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C:\Users\mk\Documents\LnC Admin\.temp\git\lcfanficSource\wwwroot\"/>
    </mc:Choice>
  </mc:AlternateContent>
  <xr:revisionPtr revIDLastSave="0" documentId="13_ncr:1_{8BBB070D-2196-4DA7-B3DE-9FE33B6A77B0}" xr6:coauthVersionLast="47" xr6:coauthVersionMax="47" xr10:uidLastSave="{00000000-0000-0000-0000-000000000000}"/>
  <bookViews>
    <workbookView xWindow="-120" yWindow="-120" windowWidth="38640" windowHeight="21120" xr2:uid="{00000000-000D-0000-FFFF-FFFF00000000}"/>
  </bookViews>
  <sheets>
    <sheet name="KEYWORDS" sheetId="1" r:id="rId1"/>
  </sheets>
  <definedNames>
    <definedName name="_xlnm._FilterDatabase" localSheetId="0" hidden="1">KEYWORDS!$A$1:$T$4052</definedName>
    <definedName name="Excel_BuiltIn__FilterDatabase" localSheetId="0">KEYWORDS!$A$1:$S$4032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<sst xmlns="http://schemas.openxmlformats.org/spreadsheetml/2006/main" count="60770" uniqueCount="20215">
  <si>
    <t>AWARD</t>
  </si>
  <si>
    <t>FILENAME</t>
  </si>
  <si>
    <t>URL</t>
  </si>
  <si>
    <t>FILESIZE</t>
  </si>
  <si>
    <t>ARTICLE</t>
  </si>
  <si>
    <t>TITLE</t>
  </si>
  <si>
    <t>AUTHORFIRST</t>
  </si>
  <si>
    <t>AUTHORLAST</t>
  </si>
  <si>
    <t>BLURB</t>
  </si>
  <si>
    <t>UPLOADMONTHYEAR</t>
  </si>
  <si>
    <t>UPLOADDATENUMERIC</t>
  </si>
  <si>
    <t>RATING</t>
  </si>
  <si>
    <t>TIMEFRAME</t>
  </si>
  <si>
    <t>LENGTH</t>
  </si>
  <si>
    <t>THEME 1</t>
  </si>
  <si>
    <t>THEME 2</t>
  </si>
  <si>
    <t>THEME 3</t>
  </si>
  <si>
    <t>THEME 4</t>
  </si>
  <si>
    <t>brainpow</t>
  </si>
  <si>
    <t>http://www.lcfanfic.com/stories/2000/html/brainpow.html</t>
  </si>
  <si>
    <t>Brainpower</t>
  </si>
  <si>
    <t>Aasta</t>
  </si>
  <si>
    <t>While Clark is dealing with a volcano, an old enemy tries to kill Lois.</t>
  </si>
  <si>
    <t>October, 2000</t>
  </si>
  <si>
    <t>PG</t>
  </si>
  <si>
    <t>S4</t>
  </si>
  <si>
    <t>Short</t>
  </si>
  <si>
    <t>Villain - Other</t>
  </si>
  <si>
    <t>Drama</t>
  </si>
  <si>
    <t>**</t>
  </si>
  <si>
    <t>better</t>
  </si>
  <si>
    <t>http://www.lcfanfic.com/stories/1995/html/better.html</t>
  </si>
  <si>
    <t>ATAI: A Better Ending</t>
  </si>
  <si>
    <t>Beth</t>
  </si>
  <si>
    <t>Abott</t>
  </si>
  <si>
    <t>A continuation of the episode "And the Answer Is..." in which Lois comes to grips with Clark's secret, and they both begin gripping each other. :-)</t>
  </si>
  <si>
    <t>S2</t>
  </si>
  <si>
    <t>Episode Related - And The Answer Is</t>
  </si>
  <si>
    <t>Dating/Romance</t>
  </si>
  <si>
    <t>Revelation - Lois</t>
  </si>
  <si>
    <t>neverfor</t>
  </si>
  <si>
    <t>http://www.lcfanfic.com/stories/2007/html/neverfor.html</t>
  </si>
  <si>
    <t>Never Forgotten</t>
  </si>
  <si>
    <t>Jessica</t>
  </si>
  <si>
    <t>Ackerley</t>
  </si>
  <si>
    <t>Clark and Lois are buying a new house together and decide to check out the neighbourhood. They and Jimmy encounter some weird and sometimes disturbing things along the way, but, in the end, will they survive it? Set in seasons 3-4.</t>
  </si>
  <si>
    <t>February, 2007</t>
  </si>
  <si>
    <t>PG13</t>
  </si>
  <si>
    <t>S3</t>
  </si>
  <si>
    <t>A-plot</t>
  </si>
  <si>
    <t>clones</t>
  </si>
  <si>
    <t>http://www.lcfanfic.com/stories/1996/html/clones.html</t>
  </si>
  <si>
    <t>Send in the Clones</t>
  </si>
  <si>
    <t>T.</t>
  </si>
  <si>
    <t>Ackerman</t>
  </si>
  <si>
    <t>While interviewing Lou Thore, a man whose startup computer company rocketed him to riches, Lois is struck with a sense of deja vu.</t>
  </si>
  <si>
    <t>Pre-Dated</t>
  </si>
  <si>
    <t>After S4</t>
  </si>
  <si>
    <t>Villain - Lex Luthor</t>
  </si>
  <si>
    <t>Tearjerker/Angst</t>
  </si>
  <si>
    <t>arctalk</t>
  </si>
  <si>
    <t>http://www.lcfanfic.com/stories/1996/html/arctalk.html</t>
  </si>
  <si>
    <t>Arc Talk</t>
  </si>
  <si>
    <t>Jennifer L.</t>
  </si>
  <si>
    <t>Adkins</t>
  </si>
  <si>
    <t>A continuation of the episode "Oedipus Wrecks," in which Lois and Clark discuss issues raised in the arc that began with "I Now Pronounce You."</t>
  </si>
  <si>
    <t>Episode Related - Oedipus Wrecks</t>
  </si>
  <si>
    <t>memories</t>
  </si>
  <si>
    <t>http://www.lcfanfic.com/stories/1997/html/memories.html</t>
  </si>
  <si>
    <t>Memories</t>
  </si>
  <si>
    <t>An amnesia story with a twist: this time it's Superman who's had a bump on the head. Not only does he forget he's married to Lois Lane, he forgets there's even a person named Clark Kent.</t>
  </si>
  <si>
    <t>neon</t>
  </si>
  <si>
    <t>http://www.lcfanfic.com/stories/1996/html/neon.html</t>
  </si>
  <si>
    <t>Neon</t>
  </si>
  <si>
    <t>What if Clark were already married to Lois (but experiencing "technical difficulties") when the New Kryptonians came to fetch him? A story based loosely on spoilers for the episodes "Through a Glass Darkly" and "Big Girls Don't Fly."</t>
  </si>
  <si>
    <t>Krypton/New Krypton</t>
  </si>
  <si>
    <t>apain</t>
  </si>
  <si>
    <t>http://www.lcfanfic.com/stories/_earliest/html/apain.html</t>
  </si>
  <si>
    <t>A</t>
  </si>
  <si>
    <t>Pain in the Side</t>
  </si>
  <si>
    <t>Crooks burglarizing STAR Labs manage to steal kryptonite and severely injure Clark with some kind of energy weapon. For him to survive, surgeons need to operate -- and in order for them to be able to do that, Lois must track down yet more kryptonite.</t>
  </si>
  <si>
    <t>secret</t>
  </si>
  <si>
    <t>http://www.lcfanfic.com/stories/_earliest/html/secret.html</t>
  </si>
  <si>
    <t>Secret</t>
  </si>
  <si>
    <t>When a snitch informs the Planet he has the scoop on Superman's secret identity, Lois and Clark race to the meeting. Of course, it could be a trap ...</t>
  </si>
  <si>
    <t>G</t>
  </si>
  <si>
    <t>shrtshrt</t>
  </si>
  <si>
    <t>http://www.lcfanfic.com/stories/1997/html/shrtshrt.html</t>
  </si>
  <si>
    <t>Short, Short Fanfic</t>
  </si>
  <si>
    <t>Martha and Lois prepare a different supersuit for Clark, but he's dubious of this new fashion statement. :-)</t>
  </si>
  <si>
    <t>Comedy</t>
  </si>
  <si>
    <t>kerthwin</t>
  </si>
  <si>
    <t>andback</t>
  </si>
  <si>
    <t>http://www.lcfanfic.com/stories/2003/html/andback.html</t>
  </si>
  <si>
    <t>And Back Again</t>
  </si>
  <si>
    <t>CC</t>
  </si>
  <si>
    <t>Aiken</t>
  </si>
  <si>
    <t>In this continuation of the author's story "Through the Window," Lois and Clark in both universes are struggling to overcome their fears. Will they survive another separation?</t>
  </si>
  <si>
    <t>December, 2003</t>
  </si>
  <si>
    <t>Medium</t>
  </si>
  <si>
    <t>Series</t>
  </si>
  <si>
    <t>Villain - Tempus</t>
  </si>
  <si>
    <t>Alt-Universe</t>
  </si>
  <si>
    <t>clarkunc</t>
  </si>
  <si>
    <t>http://www.lcfanfic.com/stories/2003/html/clarkunc.html</t>
  </si>
  <si>
    <t>Clark Uncaged</t>
  </si>
  <si>
    <t>In the conclusion to the Un-series, starting with "Lois Unbuttoned" and continued with "Superman Undone," Clark Kent contemplates taking off his glasses and showing Lois the "real" him. But will the truth really set him free?</t>
  </si>
  <si>
    <t>November, 2003</t>
  </si>
  <si>
    <t>betterpl</t>
  </si>
  <si>
    <t>http://www.lcfanfic.com/stories/2006/html/betterpl.html</t>
  </si>
  <si>
    <t>In a Better Place</t>
  </si>
  <si>
    <t>A villain with a plan puts a love story on fast-forward and a world on the brink of extinction. Plus, there are donuts.</t>
  </si>
  <si>
    <t>August, 2006</t>
  </si>
  <si>
    <t>S1</t>
  </si>
  <si>
    <t>Long</t>
  </si>
  <si>
    <t>Episode Related - The Pilot</t>
  </si>
  <si>
    <t>lategrea</t>
  </si>
  <si>
    <t>http://www.lcfanfic.com/stories/2004/html/lategrea.html</t>
  </si>
  <si>
    <t>The</t>
  </si>
  <si>
    <t>Late, Great Lois Lane</t>
  </si>
  <si>
    <t>Still learning to live as the exposed Superman in the altUniverse, Clark Kent meets his world's Lois Lane. She is newly returned from the Congo. He is married to Lana Lang. How late is too late?</t>
  </si>
  <si>
    <t>November, 2004</t>
  </si>
  <si>
    <t>N/A</t>
  </si>
  <si>
    <t>loisunbu</t>
  </si>
  <si>
    <t>http://www.lcfanfic.com/stories/2003/html/loisunbu.html</t>
  </si>
  <si>
    <t>Lois Unbuttoned</t>
  </si>
  <si>
    <t>The wedding is off. Superman has successfully escaped the kryptonite cage. Lois has successfully escaped marriage to Lex Luthor. Now who is going to free Lois from the 117 buttons holding her into her wedding dress? Is this a job for Clark Kent?</t>
  </si>
  <si>
    <t>March, 2003</t>
  </si>
  <si>
    <t>Episode Related - House Of Luthor</t>
  </si>
  <si>
    <t>maysonsa</t>
  </si>
  <si>
    <t>http://www.lcfanfic.com/stories/2004/html/maysonsa.html</t>
  </si>
  <si>
    <t>Mayson Says the Magic Word</t>
  </si>
  <si>
    <t>What would happen if someone other than HG Wells spoke the trigger word "unspool," which brings back the memories of Lois and Clark's Smallville time travel adventure?</t>
  </si>
  <si>
    <t>January, 2004</t>
  </si>
  <si>
    <t>Challenge Fic</t>
  </si>
  <si>
    <t>catdrag</t>
  </si>
  <si>
    <t>http://www.lcfanfic.com/stories/2004/html/catdrag.html</t>
  </si>
  <si>
    <t>Something the Cat Dragged In</t>
  </si>
  <si>
    <t>In her search for more information about Superman, Lois is not the only uninvited guest breaking into Clark's apartment. Will she learn more than she bargains for? Well...yeah, she's Lois, this is fanfic, what'd you think? A Can You Guess the Writer? challenge fic.</t>
  </si>
  <si>
    <t>October, 2004</t>
  </si>
  <si>
    <t>kerthnom</t>
  </si>
  <si>
    <t>sundone</t>
  </si>
  <si>
    <t>http://www.lcfanfic.com/stories/2003/html/sundone.html</t>
  </si>
  <si>
    <t>Superman Undone</t>
  </si>
  <si>
    <t>Clark Kent is dead. Superman's attempt to comfort Lois Lane proves to be both troubling and enlightening. A loose follow-up to the author's "Lois Unbuttoned" based on a really, really familiar episode.</t>
  </si>
  <si>
    <t>June, 2003</t>
  </si>
  <si>
    <t>through</t>
  </si>
  <si>
    <t>http://www.lcfanfic.com/stories/2003/html/through.html</t>
  </si>
  <si>
    <t>Through the Window</t>
  </si>
  <si>
    <t>Thrown into an alternate universe, Lois Lane wants desperately to get home but also finds a reason to stay, while Clark tries to adjust to a life without her.</t>
  </si>
  <si>
    <t>findsout</t>
  </si>
  <si>
    <t>http://www.lcfanfic.com/stories/2004/html/findsout.html</t>
  </si>
  <si>
    <t>When the World Finds Out</t>
  </si>
  <si>
    <t>The biggest secret in the world: that Superman is Clark Kent. But would Lois and Clark keep that secret at any cost? Even at the price of Lois's life?</t>
  </si>
  <si>
    <t>April, 2004</t>
  </si>
  <si>
    <t>Revelation - Others</t>
  </si>
  <si>
    <t>kissoff</t>
  </si>
  <si>
    <t>http://www.lcfanfic.com/stories/2007/html/kissoff.html</t>
  </si>
  <si>
    <t>Kiss Off</t>
  </si>
  <si>
    <t>Aiken &amp; Erin Klingler</t>
  </si>
  <si>
    <t>Lois needs a new car! And fast. How far will she go to get one? Would she even agree to enter a kissing contest with...Clark? A multiauthored story by CC Aiken and Erin Klingler.</t>
  </si>
  <si>
    <t>April, 2007</t>
  </si>
  <si>
    <t>fallinga</t>
  </si>
  <si>
    <t>http://www.lcfanfic.com/stories/2012/html/fallinga.html</t>
  </si>
  <si>
    <t>Falling and Wanting - Having and Losing</t>
  </si>
  <si>
    <t>Akayhe83</t>
  </si>
  <si>
    <t xml:space="preserve">Clark's description/analysis of Lois and her impact on him. </t>
  </si>
  <si>
    <t>August, 2012</t>
  </si>
  <si>
    <t>Introspective</t>
  </si>
  <si>
    <t>story</t>
  </si>
  <si>
    <t>http://www.lcfanfic.com/stories/1996/html/story.html</t>
  </si>
  <si>
    <t>Lois and Clark Story</t>
  </si>
  <si>
    <t>Alaway</t>
  </si>
  <si>
    <t>Lois and Clark's stakeout session quickly escalates into a makeout session.</t>
  </si>
  <si>
    <t>akaclark</t>
  </si>
  <si>
    <t>http://www.lcfanfic.com/stories/2003/html/akaclark.html</t>
  </si>
  <si>
    <t>Aka Clark Kent</t>
  </si>
  <si>
    <t>Alicia U</t>
  </si>
  <si>
    <t>Lois and Clark's blissful celebration of Clark's birthday is interrupted by Superman's duties and, more ominously, by a crazed Superman groupie.</t>
  </si>
  <si>
    <t>October, 2003</t>
  </si>
  <si>
    <t>Elseworld</t>
  </si>
  <si>
    <t>Episode Related - AKA Superman</t>
  </si>
  <si>
    <t>amygdala</t>
  </si>
  <si>
    <t>http://www.lcfanfic.com/stories/2003/html/amygdala.html</t>
  </si>
  <si>
    <t>Amygdala</t>
  </si>
  <si>
    <t>What could possibly make Clark forget he is Superman? When his wife and baby are in trouble, he is paralyzed with fear and unable to save them and must rely on someone else. Will their relationship ever be the same?</t>
  </si>
  <si>
    <t>Next Gen</t>
  </si>
  <si>
    <t>Pregnancy/Childbirth</t>
  </si>
  <si>
    <t>atfirst</t>
  </si>
  <si>
    <t>http://www.lcfanfic.com/stories/2004/html/atfirst.html</t>
  </si>
  <si>
    <t>At First Sight</t>
  </si>
  <si>
    <t>What is love at first sight? Lois ponders this age-old mystery in this waffy vignette.</t>
  </si>
  <si>
    <t>July, 2004</t>
  </si>
  <si>
    <t>backhome</t>
  </si>
  <si>
    <t>http://www.lcfanfic.com/stories/2003/html/backhome.html</t>
  </si>
  <si>
    <t>Back Home</t>
  </si>
  <si>
    <t>After not being able to save everyone at a rescue, Clark is devastated. On returning home he realizes where his strength to continue comes from.</t>
  </si>
  <si>
    <t>April, 2003</t>
  </si>
  <si>
    <t>barbaria</t>
  </si>
  <si>
    <t>http://www.lcfanfic.com/stories/2004/html/barbaria.html</t>
  </si>
  <si>
    <t>Barbarians in the Rain</t>
  </si>
  <si>
    <t>In a bus stop, in the middle of the pouring rain, two lovers discover each other.</t>
  </si>
  <si>
    <t>Episode Related - Barbarians At The Planet</t>
  </si>
  <si>
    <t>basketb</t>
  </si>
  <si>
    <t>http://www.lcfanfic.com/stories/2000/html/basketb.html</t>
  </si>
  <si>
    <t>Basketball: A Lois and Clark Valentine</t>
  </si>
  <si>
    <t>Lois and Clark's basketball game together ends in disaster -- or does it? A sweet, WAFFY Valentine's Day story.</t>
  </si>
  <si>
    <t>February, 2000</t>
  </si>
  <si>
    <t>Holiday/Special Event - Valentine's Day</t>
  </si>
  <si>
    <t>basketbc</t>
  </si>
  <si>
    <t>http://www.lcfanfic.com/stories/2000/html/basketbc.html</t>
  </si>
  <si>
    <t>Basketball: Clark's Side of the Story</t>
  </si>
  <si>
    <t>A companion to the author's earlier story, "Basketball," but told in Clark's voice. A WAFFy revelation story.</t>
  </si>
  <si>
    <t>June, 2000</t>
  </si>
  <si>
    <t>beprep</t>
  </si>
  <si>
    <t>http://www.lcfanfic.com/stories/2003/html/beprep.html</t>
  </si>
  <si>
    <t>Be Prepared</t>
  </si>
  <si>
    <t>Lex Luthor discovers that he has a use even for hyenas in this challenge vignette.</t>
  </si>
  <si>
    <t>canyou</t>
  </si>
  <si>
    <t>http://www.lcfanfic.com/stories/2003/html/canyou.html</t>
  </si>
  <si>
    <t>Can You Feel the Love Tonight?</t>
  </si>
  <si>
    <t>As Lois and Clark prepare for their first official date, they ponder their feelings and come to see how much they already share.</t>
  </si>
  <si>
    <t>canthelp</t>
  </si>
  <si>
    <t>http://www.lcfanfic.com/stories/1998/html/canthelp.html</t>
  </si>
  <si>
    <t>Can't Help Loving That Superman</t>
  </si>
  <si>
    <t>When Lois and Clark see "Showboat" on 'Broadstreet,' it leads to a very interesting dream for Lois.</t>
  </si>
  <si>
    <t>September, 1998</t>
  </si>
  <si>
    <t>Poem/Song</t>
  </si>
  <si>
    <t>clarkscc</t>
  </si>
  <si>
    <t>http://www.lcfanfic.com/stories/2003/html/clarkscc.html</t>
  </si>
  <si>
    <t>Clark's Chocolate-Covered Eyes</t>
  </si>
  <si>
    <t>Some FoLC fanfic traditions are given new life in this tongue-in-cheek vignette.</t>
  </si>
  <si>
    <t>clarksd</t>
  </si>
  <si>
    <t>http://www.lcfanfic.com/stories/2004/html/clarksd.html</t>
  </si>
  <si>
    <t>Clark's Dead. Not Dead. Dead</t>
  </si>
  <si>
    <t>After Clark is shot by Clyde Barrow, did he die? Is he alive? Or is he really dead? Only Lois can tell in this ToGoM ("That Old Gang of Mine") spoof.</t>
  </si>
  <si>
    <t>Episode Related - That Old Gang Of Mine</t>
  </si>
  <si>
    <t>clarksse</t>
  </si>
  <si>
    <t>http://www.lcfanfic.com/stories/2004/html/clarksse.html</t>
  </si>
  <si>
    <t>Clark's Secret</t>
  </si>
  <si>
    <t>On a visit to Smallville, Clark is embarrassed when his mother reveals some childhood secrets to Lois.</t>
  </si>
  <si>
    <t>coffeeor</t>
  </si>
  <si>
    <t>http://www.lcfanfic.com/stories/2000/html/coffeeor.html</t>
  </si>
  <si>
    <t>Coffee or Tea: That Is the Question</t>
  </si>
  <si>
    <t>Lois knows best, at least when it comes to which beverage to choose.</t>
  </si>
  <si>
    <t>conspira</t>
  </si>
  <si>
    <t>http://www.lcfanfic.com/stories/2005/html/conspira.html</t>
  </si>
  <si>
    <t>Conspiracy</t>
  </si>
  <si>
    <t>What does Lois find when she looks at a conspiracy web site?</t>
  </si>
  <si>
    <t>January, 2005</t>
  </si>
  <si>
    <t>decisi</t>
  </si>
  <si>
    <t>http://www.lcfanfic.com/stories/2003/html/decisi.html</t>
  </si>
  <si>
    <t>Decisions</t>
  </si>
  <si>
    <t>This story is a prequel to my story "Speed," taking place during the episode "Whine Whine Whine." It provides insight into Lois's perspective of how she chooses between Dan, Superman and Clark.</t>
  </si>
  <si>
    <t>August, 2003</t>
  </si>
  <si>
    <t>Episode Related - Whine, Whine, Whine</t>
  </si>
  <si>
    <t>duckyman</t>
  </si>
  <si>
    <t>http://www.lcfanfic.com/stories/2003/html/duckyman.html</t>
  </si>
  <si>
    <t>Duckyman</t>
  </si>
  <si>
    <t>Why does Martha insist that Clark wear the costume she made for Halloween?</t>
  </si>
  <si>
    <t>Holiday/Special Event - Halloween</t>
  </si>
  <si>
    <t>finalfor</t>
  </si>
  <si>
    <t>http://www.lcfanfic.com/stories/1999/html/finalfor.html</t>
  </si>
  <si>
    <t>Final Forgiveness</t>
  </si>
  <si>
    <t>One man, whose life was marred by countless mistakes, sets out to mend his broken fences after he is diagnosed with a terminal disease. This story follows Sam Lane’s journey to final forgiveness.</t>
  </si>
  <si>
    <t>November, 1999</t>
  </si>
  <si>
    <t>Main Character Not Lois and/or Clark</t>
  </si>
  <si>
    <t>Deathfic</t>
  </si>
  <si>
    <t>finalfo2</t>
  </si>
  <si>
    <t>http://www.lcfanfic.com/stories/2002/html/finalfo2.html</t>
  </si>
  <si>
    <t>Final Forgiveness: Perry's Story</t>
  </si>
  <si>
    <t>In the author's "Final Forgiveness," Sam Lane was diagnosed with terminal lymphoma, and Lois, Lucy and Ellen all dealt with his illness in their own ways. This story continues to explore everyone's reactions to his death in the several following months.</t>
  </si>
  <si>
    <t>January, 2002</t>
  </si>
  <si>
    <t>fooling</t>
  </si>
  <si>
    <t>http://www.lcfanfic.com/stories/2005/html/fooling.html</t>
  </si>
  <si>
    <t>Fooling Everyone...Or Not</t>
  </si>
  <si>
    <t>Martha told Clark that no one would be looking at him in his new costume. But is that really true?</t>
  </si>
  <si>
    <t>April, 2005</t>
  </si>
  <si>
    <t>hairyriv</t>
  </si>
  <si>
    <t>http://www.lcfanfic.com/stories/2003/html/hairyriv.html</t>
  </si>
  <si>
    <t>Hairy River (Non-Revelation</t>
  </si>
  <si>
    <t>In this response to the haircut challenge, Lois gets her hair cut in a very unusual way after Superman saves her from almost drowning.</t>
  </si>
  <si>
    <t>May, 2003</t>
  </si>
  <si>
    <t>heymom</t>
  </si>
  <si>
    <t>http://www.lcfanfic.com/stories/2004/html/heymom.html</t>
  </si>
  <si>
    <t>Hey, Mom</t>
  </si>
  <si>
    <t>In this prequel to the author's story "DuckyMan," Lois turns to Clark's mother for some advice.</t>
  </si>
  <si>
    <t>September, 2004</t>
  </si>
  <si>
    <t>invisman</t>
  </si>
  <si>
    <t>http://www.lcfanfic.com/stories/1999/html/invisman.html</t>
  </si>
  <si>
    <t>Invisible Man</t>
  </si>
  <si>
    <t>Old memories sadden a newly married Clark when the words to a song invade the silence of a sleepless night.</t>
  </si>
  <si>
    <t>December, 1998</t>
  </si>
  <si>
    <t>letitkee</t>
  </si>
  <si>
    <t>http://www.lcfanfic.com/stories/2004/html/letitkee.html</t>
  </si>
  <si>
    <t>Let It Keep Snowing</t>
  </si>
  <si>
    <t>In this sequel to the author's "Let It Snow," Lois and Clark celebrate their new-found love over the holidays. But will she still feel the same about him once he confesses his biggest secret in a New Year's resolution vow?</t>
  </si>
  <si>
    <t>Holiday/Special Event - New Year's Eve</t>
  </si>
  <si>
    <t>letitsno</t>
  </si>
  <si>
    <t>http://www.lcfanfic.com/stories/2004/html/letitsno.html</t>
  </si>
  <si>
    <t>Let It Snow</t>
  </si>
  <si>
    <t>In a romantic alternate ending to the episode "Season's Greedings," Lois sees Clark with new eyes.</t>
  </si>
  <si>
    <t>Episode Related - Season's Greedings</t>
  </si>
  <si>
    <t>Holiday/Special Event - Christmas</t>
  </si>
  <si>
    <t>letitsnf</t>
  </si>
  <si>
    <t>http://www.lcfanfic.com/stories/2004/html/letitsnf.html</t>
  </si>
  <si>
    <t>Let It Snow Forever</t>
  </si>
  <si>
    <t>The latest installment of the author's "Let it Snow" series, beginning with "Let it Snow" and continued with "Let it Keep Snowing," finds Lois and Clark making a momentous decision about their future in a familiar place, the snow.</t>
  </si>
  <si>
    <t>February, 2004</t>
  </si>
  <si>
    <t>snowman</t>
  </si>
  <si>
    <t>http://www.lcfanfic.com/stories/2004/html/snowman.html</t>
  </si>
  <si>
    <t>Let It Snow, Man</t>
  </si>
  <si>
    <t>Clark's birthday finds Metropolis under a blanket of snow and Lois searching for the perfect present for her fiance. This story is the fourth in a series starting with "Let is Snow," and continuing with "Let it Keep Snowing" and "Let it Snow Forever."</t>
  </si>
  <si>
    <t>December, 2004</t>
  </si>
  <si>
    <t>Holiday/Special Event - Birthday</t>
  </si>
  <si>
    <t>biomed</t>
  </si>
  <si>
    <t>http://www.lcfanfic.com/stories/2000/html/biomed.html</t>
  </si>
  <si>
    <t>Lois and Clark Meet Biomedical Engineering 201</t>
  </si>
  <si>
    <t>Superman leaves a fire scene when ... his beeper goes off? Just what is more important than helping at an emergency?</t>
  </si>
  <si>
    <t>January, 2001</t>
  </si>
  <si>
    <t>lncvaca</t>
  </si>
  <si>
    <t>http://www.lcfanfic.com/stories/1998/html/lncvaca.html</t>
  </si>
  <si>
    <t>Lois and Clark's Vacation</t>
  </si>
  <si>
    <t>The stress is getting to Lois as she and Clark embark on a vacation -- and none too soon!</t>
  </si>
  <si>
    <t>July, 1998</t>
  </si>
  <si>
    <t>meanwhil</t>
  </si>
  <si>
    <t>http://www.lcfanfic.com/stories/2000/html/meanwhil.html</t>
  </si>
  <si>
    <t>Meanwhile</t>
  </si>
  <si>
    <t>This story is set after the episode "Contact," right after Clark broke up with Lois "for her own good." It reconciles some of the emotions which Clark was probably feeling after his decision.</t>
  </si>
  <si>
    <t>March, 2000</t>
  </si>
  <si>
    <t>Episode Related - Contact</t>
  </si>
  <si>
    <t>medicalm</t>
  </si>
  <si>
    <t>http://www.lcfanfic.com/stories/2003/html/medicalm.html</t>
  </si>
  <si>
    <t>Medical Miracles</t>
  </si>
  <si>
    <t>H.G. Wells does some universe and time travelling in his efforts to assist Lois and Clark in overcoming their fertility problem and finds some intriguing help in an alternate world's Metropolis Institute of Technology.</t>
  </si>
  <si>
    <t>Episode Related - Family Hour</t>
  </si>
  <si>
    <t>medical2</t>
  </si>
  <si>
    <t>http://www.lcfanfic.com/stories/2004/html/medical2.html</t>
  </si>
  <si>
    <t>Medical Miracles II</t>
  </si>
  <si>
    <t>In this sequel to "Medical Miracles," Lois and Clark seek proof that medical treatments for two of their greatest problems, offered to them by their counterparts in an alternate universe, will work.</t>
  </si>
  <si>
    <t>myworld</t>
  </si>
  <si>
    <t>http://www.lcfanfic.com/stories/2004/html/myworld.html</t>
  </si>
  <si>
    <t>My World</t>
  </si>
  <si>
    <t>Clark's world collapses around him after Lois loses her memory.</t>
  </si>
  <si>
    <t>August, 2004</t>
  </si>
  <si>
    <t>newlysho</t>
  </si>
  <si>
    <t>http://www.lcfanfic.com/stories/1999/html/newlysho.html</t>
  </si>
  <si>
    <t>Newlywed Show</t>
  </si>
  <si>
    <t>Lois and Clark on The Newlywed Game? Bring on the prizes!</t>
  </si>
  <si>
    <t>February, 1999</t>
  </si>
  <si>
    <t>nightm</t>
  </si>
  <si>
    <t>http://www.lcfanfic.com/stories/2004/html/nightm.html</t>
  </si>
  <si>
    <t>Nightmare</t>
  </si>
  <si>
    <t>Why would Lois wake up in Clark's bed without any memory of the previous day? Chances are, Miranda's pheromone spray is to blame.</t>
  </si>
  <si>
    <t>Episode Related - Pheremone, My Lovely</t>
  </si>
  <si>
    <t>somethi</t>
  </si>
  <si>
    <t>http://www.lcfanfic.com/stories/2000/html/somethi.html</t>
  </si>
  <si>
    <t>Some Things Never Change</t>
  </si>
  <si>
    <t>Lois and Clark each ponder life without their soulmate in this sweet post-"Big Girls Don't Fly" vignette.</t>
  </si>
  <si>
    <t>November, 2000</t>
  </si>
  <si>
    <t>speed</t>
  </si>
  <si>
    <t>http://www.lcfanfic.com/stories/2003/html/speed.html</t>
  </si>
  <si>
    <t>Speed</t>
  </si>
  <si>
    <t>In this alternate ending to the episode "Whine, Whine, Whine," as Clark darts around the world at breakneck speeds, he realizes that Lois is forever in his mind and heart.</t>
  </si>
  <si>
    <t>July, 2002</t>
  </si>
  <si>
    <t>sweartg</t>
  </si>
  <si>
    <t>http://www.lcfanfic.com/stories/2003/html/sweartg.html</t>
  </si>
  <si>
    <t>Swear to God, This Time We're Eloping</t>
  </si>
  <si>
    <t>An impatient Lois comes up with a brilliant idea -- rather than risk another wedding disaster, she and Clark can try marriage Vegas-style...if only she can convince him first!</t>
  </si>
  <si>
    <t>July, 2003</t>
  </si>
  <si>
    <t>Wedding</t>
  </si>
  <si>
    <t>thiskis</t>
  </si>
  <si>
    <t>http://www.lcfanfic.com/stories/2003/html/thiskis.html</t>
  </si>
  <si>
    <t>This Kiss</t>
  </si>
  <si>
    <t>In this vignette, Clark catches Lois in a daydream and decides to call her bluff.</t>
  </si>
  <si>
    <t>trialso1</t>
  </si>
  <si>
    <t>http://www.lcfanfic.com/stories/2000/html/trialso1.html</t>
  </si>
  <si>
    <t>Trials of the Heart</t>
  </si>
  <si>
    <t>Nine months into their married life, Clark is having to spend a lot of time as Superman and Lois thinks she has the flu. A major revision of the author's "Better Family Hour" and "Silent Fears."</t>
  </si>
  <si>
    <t>twentyyr</t>
  </si>
  <si>
    <t>http://www.lcfanfic.com/stories/2004/html/twentyyr.html</t>
  </si>
  <si>
    <t>Twenty Years</t>
  </si>
  <si>
    <t>A man reflects on the past twenty years.</t>
  </si>
  <si>
    <t>theview</t>
  </si>
  <si>
    <t>http://www.lcfanfic.com/stories/2003/html/theview.html</t>
  </si>
  <si>
    <t>View</t>
  </si>
  <si>
    <t>Some views are majestic, some views are spectacular... and some warm the heart, as Clark discovers in this introspective vignette.</t>
  </si>
  <si>
    <t>viewfrom</t>
  </si>
  <si>
    <t>http://www.lcfanfic.com/stories/2003/html/viewfrom.html</t>
  </si>
  <si>
    <t>View From the Other Side</t>
  </si>
  <si>
    <t>Lois Lane takes a moment to reflect about her past before leaving her empty house.</t>
  </si>
  <si>
    <t>viewofli</t>
  </si>
  <si>
    <t>http://www.lcfanfic.com/stories/2003/html/viewofli.html</t>
  </si>
  <si>
    <t>View of Life's Greatest Gifts</t>
  </si>
  <si>
    <t>Clark spends a nice day at home with his daughter, and an interesting conversation takes place. How will Clark explain something as important as adoption to her?</t>
  </si>
  <si>
    <t>September, 2003</t>
  </si>
  <si>
    <t>visionin</t>
  </si>
  <si>
    <t>http://www.lcfanfic.com/stories/2005/html/visionin.html</t>
  </si>
  <si>
    <t>Vision in Black Armor</t>
  </si>
  <si>
    <t>Is it a dream or is it Darth Vader? Clark awakes to find an unexpected presence in his bedroom.</t>
  </si>
  <si>
    <t>June, 2005</t>
  </si>
  <si>
    <t>wishona</t>
  </si>
  <si>
    <t>http://www.lcfanfic.com/stories/2004/html/wishona.html</t>
  </si>
  <si>
    <t>Wish on a Star</t>
  </si>
  <si>
    <t>A simple child's rhyme holds special significance for two lonely people in Metropolis.</t>
  </si>
  <si>
    <t>Early Years</t>
  </si>
  <si>
    <t>zipper</t>
  </si>
  <si>
    <t>http://www.lcfanfic.com/stories/2004/html/zipper.html</t>
  </si>
  <si>
    <t>Zipper</t>
  </si>
  <si>
    <t>The simple act of getting ready for a night out poses a difficult question for Lois and Clark.</t>
  </si>
  <si>
    <t>smurfed</t>
  </si>
  <si>
    <t>http://www.lcfanfic.com/stories/2003/html/smurfed.html</t>
  </si>
  <si>
    <t>Smurfed!</t>
  </si>
  <si>
    <t>Alicia U &amp; Rivka</t>
  </si>
  <si>
    <t>In this "Challenging Challenges" fic, a romantic Valentine's Day night at home takes a bizarre turn for Lois and Clark.</t>
  </si>
  <si>
    <t>everythi</t>
  </si>
  <si>
    <t>http://www.lcfanfic.com/stories/1999/html/everythi.html</t>
  </si>
  <si>
    <t>Everything's Right in the World</t>
  </si>
  <si>
    <t>Jennifer</t>
  </si>
  <si>
    <t>Allen</t>
  </si>
  <si>
    <t>Desperate to have a child of their own, Lois and Clark decide to try an unorthodox method of accomplishing that.</t>
  </si>
  <si>
    <t>September, 1999</t>
  </si>
  <si>
    <t>letsgo</t>
  </si>
  <si>
    <t>http://www.lcfanfic.com/stories/1999/html/letsgo.html</t>
  </si>
  <si>
    <t>Let's Go Home</t>
  </si>
  <si>
    <t>A married Lois and Clark find fulfillment by completing their family but not without certain obstacles along the way. This is the fourth in a series by the author, but it will stand alone for anyone who has not read the previous three.</t>
  </si>
  <si>
    <t>June, 1999</t>
  </si>
  <si>
    <t>holdon</t>
  </si>
  <si>
    <t>http://www.lcfanfic.com/stories/2002/html/holdon.html</t>
  </si>
  <si>
    <t>Now We Are Complete</t>
  </si>
  <si>
    <t>When the people of Metropolis find Lois guilty of murder in the episode "The People vs. Lois Lane," Clark is stunned and outraged -- but he's not about to go down without a fight! An "Episode Extension Challenge" comedy vignette.</t>
  </si>
  <si>
    <t>speak</t>
  </si>
  <si>
    <t>http://www.lcfanfic.com/stories/1997/html/speak.html</t>
  </si>
  <si>
    <t>Think Before You Speak</t>
  </si>
  <si>
    <t>A slice of Lois and Clark's life at their fifth wedding anniversary -- heated arguments, happy news, dramatic moments, and WAFFs.</t>
  </si>
  <si>
    <t>vacation</t>
  </si>
  <si>
    <t>http://www.lcfanfic.com/stories/1997/html/vacation.html</t>
  </si>
  <si>
    <t>Vacation? What's a Vacation?</t>
  </si>
  <si>
    <t>Someone is kidnapping the children of Daily Planet employees -- and that includes the son of Clark and Lois Kent. A continuation of the author's fanfic "Now We Are Complete."</t>
  </si>
  <si>
    <t>lcpoem</t>
  </si>
  <si>
    <t>http://www.lcfanfic.com/stories/2000/html/lcpoem.html</t>
  </si>
  <si>
    <t>Lois and Clark Poem</t>
  </si>
  <si>
    <t>Kelly</t>
  </si>
  <si>
    <t>A poem about the episode "We Have A Lot To Talk About."</t>
  </si>
  <si>
    <t>January, 2000</t>
  </si>
  <si>
    <t>welcomew</t>
  </si>
  <si>
    <t>http://www.lcfanfic.com/stories/2008/html/welcomew.html</t>
  </si>
  <si>
    <t>Welcome Wagon</t>
  </si>
  <si>
    <t>AlonsoMosleyFBI</t>
  </si>
  <si>
    <t xml:space="preserve">Joe Drayton is trying to turn over a new leaf, but he isn't off to a very good start. And during his first two days in town, he'll come across a few of the more recognizable faces in Metropolis. A story set in Season 1. </t>
  </si>
  <si>
    <t>June, 2008</t>
  </si>
  <si>
    <t>starchil</t>
  </si>
  <si>
    <t>http://www.lcfanfic.com/stories/2008/html/starchil.html</t>
  </si>
  <si>
    <t>Star Child</t>
  </si>
  <si>
    <t>Vasundhara</t>
  </si>
  <si>
    <t>Alsop</t>
  </si>
  <si>
    <t>A poem of Clark's origins.</t>
  </si>
  <si>
    <t>briefhis</t>
  </si>
  <si>
    <t>http://www.lcfanfic.com/stories/2009/html/briefhis.html</t>
  </si>
  <si>
    <t>Brief History of Flight</t>
  </si>
  <si>
    <t>amberlea</t>
  </si>
  <si>
    <t xml:space="preserve">What happens when Lois confronts Clark with a secret discovered? A revelation story inspired by a first lines challenge, set mid-season two. </t>
  </si>
  <si>
    <t>March, 2009</t>
  </si>
  <si>
    <t>mxyunder</t>
  </si>
  <si>
    <t>http://www.lcfanfic.com/stories/2010/html/mxyunder.html</t>
  </si>
  <si>
    <t>Myxunderstanding</t>
  </si>
  <si>
    <t xml:space="preserve">When your life is like Lois and Clark's, even something as innocuous as late night TV may bode ill! Then again, maybe not... </t>
  </si>
  <si>
    <t>August, 2010</t>
  </si>
  <si>
    <t>rulesofw</t>
  </si>
  <si>
    <t>http://www.lcfanfic.com/stories/2009/html/rulesofw.html</t>
  </si>
  <si>
    <t>Rules of War</t>
  </si>
  <si>
    <t xml:space="preserve">When Clark challenges Lois to a snowball fight, he learns he is way out of his league. A 2008 Holiday Ficathon Story. </t>
  </si>
  <si>
    <t>April, 2009</t>
  </si>
  <si>
    <t>kids</t>
  </si>
  <si>
    <t>http://www.lcfanfic.com/stories/2007/html/kids.html</t>
  </si>
  <si>
    <t>Kids</t>
  </si>
  <si>
    <t>Amy</t>
  </si>
  <si>
    <t>What do you do with a precocious 3-year-old who knows a little more than she should? Offer her ice cream, of course!</t>
  </si>
  <si>
    <t>December, 2006</t>
  </si>
  <si>
    <t>supepoem</t>
  </si>
  <si>
    <t>http://www.lcfanfic.com/stories/1998/html/supepoem.html</t>
  </si>
  <si>
    <t>Superman, a Poem</t>
  </si>
  <si>
    <t>A poem about Superman's life and love.</t>
  </si>
  <si>
    <t>March, 1998</t>
  </si>
  <si>
    <t>darkersh</t>
  </si>
  <si>
    <t>http://www.lcfanfic.com/stories/2002/html/darkersh.html</t>
  </si>
  <si>
    <t>Darker Shade of Red</t>
  </si>
  <si>
    <t>Andorian Ice Princess</t>
  </si>
  <si>
    <t>When an assassin out for revenge steals some Kryptonite and kidnaps Clark, it's up to an already undercover Lois to save him and Superman. But will she have to blow her cover to save him?</t>
  </si>
  <si>
    <t>April, 2002</t>
  </si>
  <si>
    <t>lexclue</t>
  </si>
  <si>
    <t>http://www.lcfanfic.com/stories/1998/html/lexclue.html</t>
  </si>
  <si>
    <t>Lex Gets a Clue</t>
  </si>
  <si>
    <t>Jenny</t>
  </si>
  <si>
    <t>Andrasko</t>
  </si>
  <si>
    <t>Distressed that he can't win Lois, Lex calls Nigel for help.</t>
  </si>
  <si>
    <t>January, 1998</t>
  </si>
  <si>
    <t>redandw</t>
  </si>
  <si>
    <t>http://www.lcfanfic.com/stories/1998/html/redandw.html</t>
  </si>
  <si>
    <t>Red, Wanda, Lois and Clark</t>
  </si>
  <si>
    <t>A story that describes what might have happened had Red decided to go the hospital after Wanda, and found Clark there!</t>
  </si>
  <si>
    <t>Episode Related - Double Jeopardy</t>
  </si>
  <si>
    <t>strangr</t>
  </si>
  <si>
    <t>http://www.lcfanfic.com/stories/2002/html/strangr.html</t>
  </si>
  <si>
    <t>Stranger</t>
  </si>
  <si>
    <t>Angel</t>
  </si>
  <si>
    <t>After an unusual conversation with a stranger, Clark decides to let Lois in on the secret.</t>
  </si>
  <si>
    <t>youllnev</t>
  </si>
  <si>
    <t>http://www.lcfanfic.com/stories/2005/html/youllnev.html</t>
  </si>
  <si>
    <t>You'll Never Walk Alone</t>
  </si>
  <si>
    <t>Angela</t>
  </si>
  <si>
    <t>Lois, Clark and Jimmy get the shock of their lives. How will they cope?</t>
  </si>
  <si>
    <t>July, 2005</t>
  </si>
  <si>
    <t>alwaysae</t>
  </si>
  <si>
    <t>http://www.lcfanfic.com/stories/2007/html/alwaysae.html</t>
  </si>
  <si>
    <t>Always</t>
  </si>
  <si>
    <t>angelic_editor</t>
  </si>
  <si>
    <t>In this teensy vignette, Lois reflects on her love for Clark.</t>
  </si>
  <si>
    <t>January, 2007</t>
  </si>
  <si>
    <t>crisisof</t>
  </si>
  <si>
    <t>http://www.lcfanfic.com/stories/2007/html/crisisof.html</t>
  </si>
  <si>
    <t>Crisis of Faith</t>
  </si>
  <si>
    <t>On a lonely Christmas Eve, someone finds inspiration when she least expects it.</t>
  </si>
  <si>
    <t>eyeswide</t>
  </si>
  <si>
    <t>http://www.lcfanfic.com/stories/2006/html/eyeswide.html</t>
  </si>
  <si>
    <t>Eyes Wide Shut</t>
  </si>
  <si>
    <t>Lois' not-so-calculated risks in the name of a page-one story threaten to tear her away from Clark -- permanently. Clark struggles to balance his love for her with his frustration.</t>
  </si>
  <si>
    <t>November, 2006</t>
  </si>
  <si>
    <t>forbettr</t>
  </si>
  <si>
    <t>http://www.lcfanfic.com/stories/2006/html/forbettr.html</t>
  </si>
  <si>
    <t>For Better or Worse</t>
  </si>
  <si>
    <t>Lois steels herself before her wedding.</t>
  </si>
  <si>
    <t>notsospl</t>
  </si>
  <si>
    <t>http://www.lcfanfic.com/stories/2007/html/notsospl.html</t>
  </si>
  <si>
    <t>Not-So-Split-Decision</t>
  </si>
  <si>
    <t>Lois checks her mental laundry list and makes a surprising discovery. Or is it truly a surprise?</t>
  </si>
  <si>
    <t>poundof</t>
  </si>
  <si>
    <t>http://www.lcfanfic.com/stories/2006/html/poundof.html</t>
  </si>
  <si>
    <t>Pound of Flesh</t>
  </si>
  <si>
    <t>Clark's Superman duties weigh silently on Lois -- more than even he realizes.</t>
  </si>
  <si>
    <t>July, 2006</t>
  </si>
  <si>
    <t>secondae</t>
  </si>
  <si>
    <t>http://www.lcfanfic.com/stories/2006/html/secondae.html</t>
  </si>
  <si>
    <t xml:space="preserve">Seconds </t>
  </si>
  <si>
    <t>When time is literally running out, someone is faced with a difficult decision: telling Clark what she wants him to hear versus what he needs to know.</t>
  </si>
  <si>
    <t>Episode Related - Resurrection</t>
  </si>
  <si>
    <t>termsofe</t>
  </si>
  <si>
    <t>http://www.lcfanfic.com/stories/2006/html/termsofe.html</t>
  </si>
  <si>
    <t>Terms of Endearment</t>
  </si>
  <si>
    <t>Clark trusted Lois with his secret, but can Lois trust Clark with her heart? Both deal with the repercussions of his revelation in this sequel to "Terms of Estrangement."</t>
  </si>
  <si>
    <t xml:space="preserve">May, 2006 </t>
  </si>
  <si>
    <t>termsof</t>
  </si>
  <si>
    <t>http://www.lcfanfic.com/stories/2006/html/termsof.html</t>
  </si>
  <si>
    <t>Terms of Estrangement</t>
  </si>
  <si>
    <t>Lois struggles to distance herself from Clark after her disastrous almost-wedding to Lex Luthor. Angst ensues.</t>
  </si>
  <si>
    <t>February, 2006</t>
  </si>
  <si>
    <t>somekof</t>
  </si>
  <si>
    <t>http://www.lcfanfic.com/stories/2006/html/somekof.html</t>
  </si>
  <si>
    <t>Some Kind of Fantasy</t>
  </si>
  <si>
    <t>angelic_editor &amp; Ann Sidbrant</t>
  </si>
  <si>
    <t>Lois holds out for her version of the perfect, "super" man while Clark longs to be accepted for the ordinary man he is not. A multiauthored story by angelic_editor and Ann Sidbrant.</t>
  </si>
  <si>
    <t>diffhero</t>
  </si>
  <si>
    <t>http://www.lcfanfic.com/stories/1998/html/diffhero.html</t>
  </si>
  <si>
    <t>Different Hero</t>
  </si>
  <si>
    <t>Angelica</t>
  </si>
  <si>
    <t>Lex returns with a seemingly unbeatable plan to get Lois and get rid of Superman, but help comes from an unexpected source.</t>
  </si>
  <si>
    <t>finally</t>
  </si>
  <si>
    <t>http://www.lcfanfic.com/stories/1998/html/finally.html</t>
  </si>
  <si>
    <t>Finally</t>
  </si>
  <si>
    <t>Animalnut66</t>
  </si>
  <si>
    <t>Lois and Clark have waited .&amp;nbsp;.&amp;nbsp;. and waited .&amp;nbsp;.&amp;nbsp;. for their honeymoon night. Finally, tonight's the night.</t>
  </si>
  <si>
    <t>November, 1998</t>
  </si>
  <si>
    <t>blindspo</t>
  </si>
  <si>
    <t>http://www.lcfanfic.com/stories/2004/html/blindspo.html</t>
  </si>
  <si>
    <t>Blind Spots</t>
  </si>
  <si>
    <t>Gerry</t>
  </si>
  <si>
    <t>Anklewicz</t>
  </si>
  <si>
    <t>While finding out why Mayson Drake feels so antagonistic towards Superman, Lois and Clark investigate a fire and run into a number of Blind Spots.</t>
  </si>
  <si>
    <t>Episode Related - Church Of Metropolis</t>
  </si>
  <si>
    <t>datesupe</t>
  </si>
  <si>
    <t>http://www.lcfanfic.com/stories/2001/html/datesupe.html</t>
  </si>
  <si>
    <t>Date With Superman</t>
  </si>
  <si>
    <t>Ever wondered what motivated the woman who successfully bid on Superman at the auction in the episode "I'm Looking Through You"? Not what you'd expect. As a result of that evening, Clark Kent and Lois Lane soon find themselves investigating an inexplicable death and an international mystery.</t>
  </si>
  <si>
    <t>August, 2001</t>
  </si>
  <si>
    <t>Episode Related - I'm Looking Through You</t>
  </si>
  <si>
    <t>dejavu</t>
  </si>
  <si>
    <t>http://www.lcfanfic.com/stories/1999/html/dejavu.html</t>
  </si>
  <si>
    <t>Deja Vu</t>
  </si>
  <si>
    <t>As Lois and Clark investigate what might be happening to some street kids, certain events seem awfully familiar....</t>
  </si>
  <si>
    <t>October, 1999</t>
  </si>
  <si>
    <t>Episode Related - Tempus Fugitive</t>
  </si>
  <si>
    <t>divinity</t>
  </si>
  <si>
    <t>http://www.lcfanfic.com/stories/2002/html/divinity.html</t>
  </si>
  <si>
    <t>Divinity's Ends</t>
  </si>
  <si>
    <t>This story is a what if ... based on the beginning of Wendy Richard's "Faux Pas." Lois gets pregnant and has some very important decisions to make and then has to deal with the consequences.</t>
  </si>
  <si>
    <t>raisins</t>
  </si>
  <si>
    <t>http://www.lcfanfic.com/stories/2003/html/raisins.html</t>
  </si>
  <si>
    <t>It's All About the Raisins</t>
  </si>
  <si>
    <t>During a leisurely breakfast, Lois and Clark discuss an advice column and come to some interesting conclusions about raisins.</t>
  </si>
  <si>
    <t>natureor</t>
  </si>
  <si>
    <t>http://www.lcfanfic.com/stories/2000/html/natureor.html</t>
  </si>
  <si>
    <t>Nature or Nuture</t>
  </si>
  <si>
    <t>It's only natural that an amazing couple would come to raise an amazing child.</t>
  </si>
  <si>
    <t>northern</t>
  </si>
  <si>
    <t>http://www.lcfanfic.com/stories/2005/html/northern.html</t>
  </si>
  <si>
    <t>Northern Lights</t>
  </si>
  <si>
    <t>While Lois and Clark investigate a murder, they team up with a police officer who has an interesting history.</t>
  </si>
  <si>
    <t>November, 2005</t>
  </si>
  <si>
    <t>oneman</t>
  </si>
  <si>
    <t>http://www.lcfanfic.com/stories/2001/html/oneman.html</t>
  </si>
  <si>
    <t>One Man Can Change the World</t>
  </si>
  <si>
    <t>Lois and Clark attend a Passover seder. The ensuing discussion puts a new light on Superman's role.</t>
  </si>
  <si>
    <t>April, 2001</t>
  </si>
  <si>
    <t>Holiday/Special Event - Passover</t>
  </si>
  <si>
    <t>twofaces</t>
  </si>
  <si>
    <t>http://www.lcfanfic.com/stories/2002/html/twofaces.html</t>
  </si>
  <si>
    <t>Two Faces of Clark</t>
  </si>
  <si>
    <t>When Clark returns from destroying Nightfall, something has happened to him and it's up to Lois to figure out what it is.</t>
  </si>
  <si>
    <t>August, 2002</t>
  </si>
  <si>
    <t>Episode Related - All Shook Up</t>
  </si>
  <si>
    <t>valentex</t>
  </si>
  <si>
    <t>http://www.lcfanfic.com/stories/2000/html/valentex.html</t>
  </si>
  <si>
    <t>Valentine Expectations</t>
  </si>
  <si>
    <t>Lois and Clark have been dating for a short time and of course there are ... Valentine Expectations.</t>
  </si>
  <si>
    <t>valenrul</t>
  </si>
  <si>
    <t>http://www.lcfanfic.com/stories/2001/html/valenrul.html</t>
  </si>
  <si>
    <t>Valentine's Day Rules</t>
  </si>
  <si>
    <t>In this sweet Valentine's Day vignette, Jonathan struggles to create the perfect Valentine's Day while following the rules.</t>
  </si>
  <si>
    <t>February, 2001</t>
  </si>
  <si>
    <t>whoistha</t>
  </si>
  <si>
    <t>http://www.lcfanfic.com/stories/2005/html/whoistha.html</t>
  </si>
  <si>
    <t>Who Is That Masked Bandit?</t>
  </si>
  <si>
    <t>What does a woman do when she finds a stowaway in her trunk?</t>
  </si>
  <si>
    <t>October, 2005</t>
  </si>
  <si>
    <t>roadtrek</t>
  </si>
  <si>
    <t>http://www.lcfanfic.com/stories/2002/html/roadtrek.html</t>
  </si>
  <si>
    <t>Roadtrekking</t>
  </si>
  <si>
    <t>Anklewicz and ML Thompson</t>
  </si>
  <si>
    <t>In this elseworld tale, Lois and Clark find themselves involved in an investigation of mysterious drugs and kidnapping.</t>
  </si>
  <si>
    <t>Action</t>
  </si>
  <si>
    <t>chiefsus</t>
  </si>
  <si>
    <t>http://www.lcfanfic.com/stories/1998/html/chiefsus.html</t>
  </si>
  <si>
    <t>Chief Suspect</t>
  </si>
  <si>
    <t>Anne, Chrism, Doris, Eileen, Nekanuq, Zoomway</t>
  </si>
  <si>
    <t>The mysterious death of a close friend brings out the newshound in Perry again. Meanwhile, Jimmy, teamed with a new partner, and Lois and Clark try to solve the mystery and help out the Chief.</t>
  </si>
  <si>
    <t>February, 1998</t>
  </si>
  <si>
    <t>Round Robin</t>
  </si>
  <si>
    <t>orjarjar</t>
  </si>
  <si>
    <t>http://www.lcfanfic.com/stories/2016/html/orjarjar.html</t>
  </si>
  <si>
    <t>Origins, or, How Jar-Jar Binks Saved Superman</t>
  </si>
  <si>
    <t>Annie B.</t>
  </si>
  <si>
    <t>Jar-Jar Binks, the most hated character in "Star Wars," comes to Earth to team up with Lex Luthor in an attempt to fix his shattered galaxy, but Lex has his own agenda. Inspired by Lynn S.M.'s Star Wars/LnC Crossover challenge, and by a comment by Suggs_With_a_Box.</t>
  </si>
  <si>
    <t>March, 2016</t>
  </si>
  <si>
    <t>allalone</t>
  </si>
  <si>
    <t>http://www.lcfanfic.com/stories/2002/html/allalone.html</t>
  </si>
  <si>
    <t>All Alone</t>
  </si>
  <si>
    <t>Annie M</t>
  </si>
  <si>
    <t>A sequel to the author's "Standing on the Edge," inspired by the song "Sand and Water." This story finds Lois on the beach contemplating the time since Clark left -- and a future without him.</t>
  </si>
  <si>
    <t>June, 2002</t>
  </si>
  <si>
    <t>Episode Related - Big Girls Don't Fly</t>
  </si>
  <si>
    <t>anybodys</t>
  </si>
  <si>
    <t>http://www.lcfanfic.com/stories/2002/html/anybodys.html</t>
  </si>
  <si>
    <t>Anybody's Baby</t>
  </si>
  <si>
    <t>When Lois has a baby unexpectedly dumped on her doorstep, she and Clark have to juggle taking care of the baby and solving the mystery of his origins. Meanwhile, they must deal with their evolving relationships -- both with each other and with the baby.</t>
  </si>
  <si>
    <t>byfireli</t>
  </si>
  <si>
    <t>http://www.lcfanfic.com/stories/2002/html/byfireli.html</t>
  </si>
  <si>
    <t>By Firelight</t>
  </si>
  <si>
    <t>When Lois and Clark are stranded at a deserted cabin in the middle of a snowstorm, a simple game of truth or dare leads to a much more serious conversation.</t>
  </si>
  <si>
    <t>goodmor</t>
  </si>
  <si>
    <t>http://www.lcfanfic.com/stories/2003/html/goodmor.html</t>
  </si>
  <si>
    <t>Good Morning, Beautiful</t>
  </si>
  <si>
    <t>In this sequel to the author's "Standing at the Edge" and "All Alone," Clark spends some quality time with his son and reflects on his new life and family. Inspired by the Steve Holy song by the same name, this is the final story in the New Krypton series.</t>
  </si>
  <si>
    <t>kindred</t>
  </si>
  <si>
    <t>http://www.lcfanfic.com/stories/2003/html/kindred.html</t>
  </si>
  <si>
    <t>Kindred Spirits</t>
  </si>
  <si>
    <t>When Lois cleans out her closets in preparation for her move into Lex's penthouse, she stumbles across some childhood treasures that lead her to a life-changing epiphany.</t>
  </si>
  <si>
    <t>littleb</t>
  </si>
  <si>
    <t>http://www.lcfanfic.com/stories/2003/html/littleb.html</t>
  </si>
  <si>
    <t>Little Bit More</t>
  </si>
  <si>
    <t>In this Elseworld story, Lois and Clark find each other -- and Christmas -- in the most unexpected of places.</t>
  </si>
  <si>
    <t>S1/S2</t>
  </si>
  <si>
    <t>lncxmas</t>
  </si>
  <si>
    <t>http://www.lcfanfic.com/stories/2002/html/lncxmas.html</t>
  </si>
  <si>
    <t>An</t>
  </si>
  <si>
    <t>Lnc Christmas Carol</t>
  </si>
  <si>
    <t>A Christmas visit from an unlikely apparition leads Lois to reevaluate her priorities.</t>
  </si>
  <si>
    <t>playingb</t>
  </si>
  <si>
    <t>http://www.lcfanfic.com/stories/2003/html/playingb.html</t>
  </si>
  <si>
    <t>Playing by Heart</t>
  </si>
  <si>
    <t>This fourth and final story in the "Playing" series is full of love and holiday cheer as Lois and Clark visit Smallville for Christmas.</t>
  </si>
  <si>
    <t>playingf</t>
  </si>
  <si>
    <t>http://www.lcfanfic.com/stories/2003/html/playingf.html</t>
  </si>
  <si>
    <t>Playing for Keeps</t>
  </si>
  <si>
    <t>The third story in the Playing series finds Lois and Clark back in Metropolis dealing with a shocking revelation, office gossip and Lois' fears. But Clark is determined to work through all their issues: this time they're not just playing, they're playing for keeps.</t>
  </si>
  <si>
    <t>playingt</t>
  </si>
  <si>
    <t>http://www.lcfanfic.com/stories/2002/html/playingt.html</t>
  </si>
  <si>
    <t>Playing the Part</t>
  </si>
  <si>
    <t>When Lois suddenly needs a pretend boyfriend, there's only one man she can think of who's perfect for the part.</t>
  </si>
  <si>
    <t>playing</t>
  </si>
  <si>
    <t>http://www.lcfanfic.com/stories/2003/html/playing.html</t>
  </si>
  <si>
    <t>Playing to Win</t>
  </si>
  <si>
    <t>Lois and Clark discover they must continue the charade they began in the fanfic "Playing the Part," when they run into Paul at a conference in Washington, DC. But is it really a game anymore?</t>
  </si>
  <si>
    <t>standing</t>
  </si>
  <si>
    <t>http://www.lcfanfic.com/stories/2002/html/standing.html</t>
  </si>
  <si>
    <t>Standing at the Edge</t>
  </si>
  <si>
    <t>Inspired by a song by Blessid Union of Souls, this story is a rewrite of Clark's last days on Earth before leaving for New Krypton.</t>
  </si>
  <si>
    <t>despera</t>
  </si>
  <si>
    <t>http://www.lcfanfic.com/stories/2003/html/despera.html</t>
  </si>
  <si>
    <t>Desperately Seeking Clark</t>
  </si>
  <si>
    <t xml:space="preserve">Annie M </t>
  </si>
  <si>
    <t>Lana arrives in Metropolis, determined to win Clark back. Lois has to act quickly or risk losing Clark forever.</t>
  </si>
  <si>
    <t>teatotal</t>
  </si>
  <si>
    <t>http://www.lcfanfic.com/stories/2003/html/teatotal.html</t>
  </si>
  <si>
    <t>Tea-Totaled</t>
  </si>
  <si>
    <t>Annie M and Kathy B</t>
  </si>
  <si>
    <t>When Lois meets Lucy at a bar to celebrate her little sister's birthday, the alcohol starts to flow. And when she invites Clark to join them, so do the hormones.</t>
  </si>
  <si>
    <t>briefhi</t>
  </si>
  <si>
    <t>http://www.lcfanfic.com/stories/2015/html/briefhi.html</t>
  </si>
  <si>
    <t>Brief History of the Bureaus</t>
  </si>
  <si>
    <t>AnnieB</t>
  </si>
  <si>
    <t xml:space="preserve">A short history of Bureaus 1 - 39. Inspired by Lynn S. M.'s Trask and Tempus Challenge. </t>
  </si>
  <si>
    <t>December, 2014</t>
  </si>
  <si>
    <t>n/a</t>
  </si>
  <si>
    <t>psychics</t>
  </si>
  <si>
    <t>http://www.lcfanfic.com/stories/2015/html/psychics.html</t>
  </si>
  <si>
    <t>Psychic's Tale</t>
  </si>
  <si>
    <t xml:space="preserve">Mystique, the psychic from the episode "All Shook Up," tells her story. This story is in response to Virginia R.'s "The Canterbury Tales of Metropolis" challenge. </t>
  </si>
  <si>
    <t>June, 2015</t>
  </si>
  <si>
    <t>Episode Related: All Shook Up</t>
  </si>
  <si>
    <t>terrteen</t>
  </si>
  <si>
    <t>http://www.lcfanfic.com/stories/2013/html/terrteen.html</t>
  </si>
  <si>
    <t>Terrible Teen Paranormal Romance Story: LNC-Style</t>
  </si>
  <si>
    <t>This story was created using a Mad Libs-style story generator called the Awful Teen Paranormal Romance Generator.</t>
  </si>
  <si>
    <t>November, 2013</t>
  </si>
  <si>
    <t>beginni</t>
  </si>
  <si>
    <t>http://www.lcfanfic.com/stories/2008/html/beginni.html</t>
  </si>
  <si>
    <t xml:space="preserve">Beginnings </t>
  </si>
  <si>
    <t>Anonpip</t>
  </si>
  <si>
    <t>A sequel, or sort of, to this author's "Secrets."</t>
  </si>
  <si>
    <t>September, 2008</t>
  </si>
  <si>
    <t>bestlaip</t>
  </si>
  <si>
    <t>http://www.lcfanfic.com/stories/2010/html/bestlaip.html</t>
  </si>
  <si>
    <t>Best Laid Plans of Mice and Supermmen</t>
  </si>
  <si>
    <t>A Ficathon 2009 entry - A birthday surprise for Lois gone wrong.</t>
  </si>
  <si>
    <t>March, 2010</t>
  </si>
  <si>
    <t>boyinbla</t>
  </si>
  <si>
    <t>http://www.lcfanfic.com/stories/2010/html/boyinbla.html</t>
  </si>
  <si>
    <t>Boy in Black</t>
  </si>
  <si>
    <t xml:space="preserve">Clark starts doing "super-rescues" as a teenager. What does that mean for Lois and Clark? </t>
  </si>
  <si>
    <t>Epic</t>
  </si>
  <si>
    <t>breakup</t>
  </si>
  <si>
    <t>http://www.lcfanfic.com/stories/2009/html/breakup.html</t>
  </si>
  <si>
    <t>Breaking Up Is Hard to Do</t>
  </si>
  <si>
    <t xml:space="preserve">What happens when Lois' life takes a different turn long before she ever meets Clark? </t>
  </si>
  <si>
    <t>August, 2009</t>
  </si>
  <si>
    <t>conversa</t>
  </si>
  <si>
    <t>http://www.lcfanfic.com/stories/2007/html/conversa.html</t>
  </si>
  <si>
    <t>Conversation Best Overheard</t>
  </si>
  <si>
    <t>Lois overhears a conversation between Clark and his parents.</t>
  </si>
  <si>
    <t>disasint</t>
  </si>
  <si>
    <t>http://www.lcfanfic.com/stories/2009/html/disasint.html</t>
  </si>
  <si>
    <t>Disaster of Intergalactic Proportions</t>
  </si>
  <si>
    <t xml:space="preserve">Lois' thoughts when Clark leaves for New Krypton. </t>
  </si>
  <si>
    <t>September, 2009</t>
  </si>
  <si>
    <t>dontfall</t>
  </si>
  <si>
    <t>http://www.lcfanfic.com/stories/2009/html/dontfall.html</t>
  </si>
  <si>
    <t>Don't Fall</t>
  </si>
  <si>
    <t xml:space="preserve">Lois reflects on an early conversation with Clark. </t>
  </si>
  <si>
    <t>fightdir</t>
  </si>
  <si>
    <t>http://www.lcfanfic.com/stories/2010/html/fightdir.html</t>
  </si>
  <si>
    <t>Fighting Dirty</t>
  </si>
  <si>
    <t>Lois and Clark need to a go to a dirty location to get a story.</t>
  </si>
  <si>
    <t>gestatio</t>
  </si>
  <si>
    <t>http://www.lcfanfic.com/stories/2008/html/gestatio.html</t>
  </si>
  <si>
    <t>Gestation - Human and Kryptonian</t>
  </si>
  <si>
    <t>Lois and Clark deal with the early days of pregnancy.</t>
  </si>
  <si>
    <t>goingher</t>
  </si>
  <si>
    <t>http://www.lcfanfic.com/stories/2011/html/goingher.html</t>
  </si>
  <si>
    <t>Going Her Way</t>
  </si>
  <si>
    <t>Lois suffers through two very different mornings.</t>
  </si>
  <si>
    <t>January, 2011</t>
  </si>
  <si>
    <t>grandmal</t>
  </si>
  <si>
    <t>http://www.lcfanfic.com/stories/2008/html/grandmal.html</t>
  </si>
  <si>
    <t>Grandma Lois</t>
  </si>
  <si>
    <t>Lois deals with her granddaughter learning the family secret.</t>
  </si>
  <si>
    <t>November, 2008</t>
  </si>
  <si>
    <t>heartbea</t>
  </si>
  <si>
    <t>http://www.lcfanfic.com/stories/2008/html/heartbea.html</t>
  </si>
  <si>
    <t>Heartbeats and Other Sounds</t>
  </si>
  <si>
    <t>Just some random thoughts on super hearing.</t>
  </si>
  <si>
    <t>March, 2008</t>
  </si>
  <si>
    <t>inspecto</t>
  </si>
  <si>
    <t>http://www.lcfanfic.com/stories/2010/html/inspecto.html</t>
  </si>
  <si>
    <t>Inspector Bigmouth</t>
  </si>
  <si>
    <t xml:space="preserve">What happens when Inspector Henderson inadvertently lets Lois in on a secret? </t>
  </si>
  <si>
    <t>letterfc</t>
  </si>
  <si>
    <t>http://www.lcfanfic.com/stories/2008/html/letterfc.html</t>
  </si>
  <si>
    <t>Letters From Clark</t>
  </si>
  <si>
    <t xml:space="preserve">A companion piece to my story "Grandma Lois." </t>
  </si>
  <si>
    <t>list</t>
  </si>
  <si>
    <t>http://www.lcfanfic.com/stories/2009/html/list.html</t>
  </si>
  <si>
    <t>List</t>
  </si>
  <si>
    <t>Lois and Clark spend an evening watching television that makes Lois reflect on Clark's feelings for her.</t>
  </si>
  <si>
    <t>multipli</t>
  </si>
  <si>
    <t>http://www.lcfanfic.com/stories/2008/html/multipli.html</t>
  </si>
  <si>
    <t>Multiplication Tables</t>
  </si>
  <si>
    <t>A tale of young Clark.</t>
  </si>
  <si>
    <t>mylove</t>
  </si>
  <si>
    <t>http://www.lcfanfic.com/stories/2012/html/mylove.html</t>
  </si>
  <si>
    <t>My Love</t>
  </si>
  <si>
    <t>Clark loved Lois from the moment he met her, even if he didn't understand why.</t>
  </si>
  <si>
    <t>March, 2012</t>
  </si>
  <si>
    <t>mypartne</t>
  </si>
  <si>
    <t>http://www.lcfanfic.com/stories/2011/html/mypartne.html</t>
  </si>
  <si>
    <t>My Partner</t>
  </si>
  <si>
    <t xml:space="preserve">For Lois, Clark is her partner first and foremost, and has been since the day he arrived in Metropolis. </t>
  </si>
  <si>
    <t>mywifm</t>
  </si>
  <si>
    <t>http://www.lcfanfic.com/stories/2010/html/mywifm.html</t>
  </si>
  <si>
    <t>My Wife, the Mother of Utopia</t>
  </si>
  <si>
    <t xml:space="preserve">A sequel to the author's "Tale of Two Marthas." </t>
  </si>
  <si>
    <t>outofher</t>
  </si>
  <si>
    <t>http://www.lcfanfic.com/stories/2008/html/outofher.html</t>
  </si>
  <si>
    <t>Out of Her Element</t>
  </si>
  <si>
    <t xml:space="preserve">What happens when Lois is stuck in India, feeling completely out of her element? </t>
  </si>
  <si>
    <t>packing</t>
  </si>
  <si>
    <t>http://www.lcfanfic.com/stories/2008/html/packing.html</t>
  </si>
  <si>
    <t>Packing Up Home</t>
  </si>
  <si>
    <t>A story about the Kent farm told from four different points of view.</t>
  </si>
  <si>
    <t>percepts</t>
  </si>
  <si>
    <t>http://www.lcfanfic.com/stories/2010/html/percepts.html</t>
  </si>
  <si>
    <t>Perceptions</t>
  </si>
  <si>
    <t>On the night Clark wins his first Kerth, Lois comes to a</t>
  </si>
  <si>
    <t>November, 2010</t>
  </si>
  <si>
    <t>Episode Related - Wall Of Sound</t>
  </si>
  <si>
    <t>revclark</t>
  </si>
  <si>
    <t>http://www.lcfanfic.com/stories/2008/html/revclark.html</t>
  </si>
  <si>
    <t>Revelation - Clark's Story</t>
  </si>
  <si>
    <t>Clark tells Lois the truth before he freezes her in the episode "And the Answer Is...." A companion story to my story "Revelation -- Lois' Story."</t>
  </si>
  <si>
    <t xml:space="preserve">November, 2008 </t>
  </si>
  <si>
    <t>revlois</t>
  </si>
  <si>
    <t>http://www.lcfanfic.com/stories/2008/html/revlois.html</t>
  </si>
  <si>
    <t>Revelation - Lois's Story</t>
  </si>
  <si>
    <t>Clark tells Lois the truth before he freezes her in the episode "And the Answer Is...." A companion story to my story "Revelation -- Clark's Story."</t>
  </si>
  <si>
    <t>secretsa</t>
  </si>
  <si>
    <t>http://www.lcfanfic.com/stories/2008/html/secretsa.html</t>
  </si>
  <si>
    <t>Secrets</t>
  </si>
  <si>
    <t xml:space="preserve">A response to the first-line challenge using the first line "Jimmy was not who they all thought he was." </t>
  </si>
  <si>
    <t>August, 2008</t>
  </si>
  <si>
    <t>taleotwo</t>
  </si>
  <si>
    <t>http://www.lcfanfic.com/stories/2010/html/taleotwo.html</t>
  </si>
  <si>
    <t>Tale of Two Marthas</t>
  </si>
  <si>
    <t xml:space="preserve">Just who is Martha Kent? </t>
  </si>
  <si>
    <t>Crossover - Batman</t>
  </si>
  <si>
    <t>tenyear</t>
  </si>
  <si>
    <t>http://www.lcfanfic.com/stories/2008/html/tenyear.html</t>
  </si>
  <si>
    <t>Ten Years in the Making</t>
  </si>
  <si>
    <t>When Clark is shot in "That Old Gang of Mine", he decides to stay dead.</t>
  </si>
  <si>
    <t>May, 2008</t>
  </si>
  <si>
    <t>Episode Related - Tempus Anyone?</t>
  </si>
  <si>
    <t>timetote</t>
  </si>
  <si>
    <t>http://www.lcfanfic.com/stories/2011/html/timetote.html</t>
  </si>
  <si>
    <t>Time to Tell</t>
  </si>
  <si>
    <t>How did Lois realize Clark was Superman from just one touch?</t>
  </si>
  <si>
    <t>triangl3</t>
  </si>
  <si>
    <t>http://www.lcfanfic.com/stories/2009/html/triangl3.html</t>
  </si>
  <si>
    <t>Triangle With Three Sides</t>
  </si>
  <si>
    <t>An alt-world story: What if Clark decided not to become Superman?</t>
  </si>
  <si>
    <t>December, 2008</t>
  </si>
  <si>
    <t>Episode Related - Pilot</t>
  </si>
  <si>
    <t>vanity</t>
  </si>
  <si>
    <t>http://www.lcfanfic.com/stories/2010/html/vanity.html</t>
  </si>
  <si>
    <t>Vanity</t>
  </si>
  <si>
    <t xml:space="preserve">Lois deals with the consequences of earlier decisions. </t>
  </si>
  <si>
    <t>September, 2010</t>
  </si>
  <si>
    <t>Episode Related - House of Luthor</t>
  </si>
  <si>
    <t>whennite</t>
  </si>
  <si>
    <t>http://www.lcfanfic.com/stories/2012/html/whennite.html</t>
  </si>
  <si>
    <t>When You Can't Tell Night From Day</t>
  </si>
  <si>
    <t>Clark and Lois deal with the consequences of rejecting each other.</t>
  </si>
  <si>
    <t>ataicont</t>
  </si>
  <si>
    <t>http://www.lcfanfic.com/stories/1995/html/ataicont.html</t>
  </si>
  <si>
    <t>ATAI Continuation</t>
  </si>
  <si>
    <t>Anonymous</t>
  </si>
  <si>
    <t>A continuation of the episode "And the Answer Is..." after Clark proposes to Lois.</t>
  </si>
  <si>
    <t>embraced</t>
  </si>
  <si>
    <t>http://www.lcfanfic.com/stories/1997/html/embraced.html</t>
  </si>
  <si>
    <t>Embraced by Love</t>
  </si>
  <si>
    <t>A short, tender fanfic in which Lois and Clark have a parental chat with their daughter about boys, girls, love and sex.</t>
  </si>
  <si>
    <t>kitchen</t>
  </si>
  <si>
    <t>http://www.lcfanfic.com/stories/1997/html/kitchen.html</t>
  </si>
  <si>
    <t>In the Kitchen With Lois</t>
  </si>
  <si>
    <t>Lois' lack of domestic prowess...and how she more than makes up for it.</t>
  </si>
  <si>
    <t>September, 1997</t>
  </si>
  <si>
    <t>krypmale</t>
  </si>
  <si>
    <t>http://www.lcfanfic.com/stories/_earliest/html/krypmale.html</t>
  </si>
  <si>
    <t>Kryptonian Males</t>
  </si>
  <si>
    <t>Lois' version of "California Girls" (Beach Boys song).</t>
  </si>
  <si>
    <t>fragile</t>
  </si>
  <si>
    <t>http://www.lcfanfic.com/stories/1997/html/fragile.html</t>
  </si>
  <si>
    <t>Life - a Fragile Thread</t>
  </si>
  <si>
    <t>Clark learns a painful lesson about the fragility of human life. The author writes that this is "serious stuff here, including a WHAM -- not much WAFFy stuff."</t>
  </si>
  <si>
    <t>returnll</t>
  </si>
  <si>
    <t>http://www.lcfanfic.com/stories/1997/html/returnll.html</t>
  </si>
  <si>
    <t>Return of Lex (Again)</t>
  </si>
  <si>
    <t>Lois suspects Lex Luthor may have survived the collapse of the tunnels in the episode "Seconds."</t>
  </si>
  <si>
    <t>Episode Related - Seconds</t>
  </si>
  <si>
    <t>sniffles</t>
  </si>
  <si>
    <t>http://www.lcfanfic.com/stories/1997/html/sniffles.html</t>
  </si>
  <si>
    <t>Sniffles</t>
  </si>
  <si>
    <t>Lois is suffering from a cold (and she's just a tad cranky). It's up to Clark to deliver some TLC.</t>
  </si>
  <si>
    <t>c-eve</t>
  </si>
  <si>
    <t>http://www.lcfanfic.com/stories/1996/html/c-eve.html</t>
  </si>
  <si>
    <t>Christmas Eve</t>
  </si>
  <si>
    <t xml:space="preserve">Anonymous </t>
  </si>
  <si>
    <t>Lois and Clark spend a romantic Christmas Eve alone in their apartment.</t>
  </si>
  <si>
    <t>discover</t>
  </si>
  <si>
    <t>http://www.lcfanfic.com/stories/_earliest/html/discover.html</t>
  </si>
  <si>
    <t>New Discovery</t>
  </si>
  <si>
    <t>A clever poem, in the style and meter of Hiawatha, that tells of Superwatha ("Faster than a speeding arrow!"), who came to earth many moons ago.</t>
  </si>
  <si>
    <t>longnite</t>
  </si>
  <si>
    <t>http://www.lcfanfic.com/stories/1997/html/longnite.html</t>
  </si>
  <si>
    <t>Another Long Night</t>
  </si>
  <si>
    <t xml:space="preserve">Anonymous   </t>
  </si>
  <si>
    <t>Clark comes home after a busy night as Superman and reflects on his role as father and husband to his daughter, Leia, and Lois.</t>
  </si>
  <si>
    <t>alliwant</t>
  </si>
  <si>
    <t>http://www.lcfanfic.com/stories/1998/html/alliwant.html</t>
  </si>
  <si>
    <t>All I Want for Christmas Is You</t>
  </si>
  <si>
    <t>Anonymous 5658</t>
  </si>
  <si>
    <t>A short story about Lois and Clark's first Daily Planet Christmas party.</t>
  </si>
  <si>
    <t>itsawond</t>
  </si>
  <si>
    <t>http://www.lcfanfic.com/stories/1999/html/itsawond.html</t>
  </si>
  <si>
    <t>It's a Wonderful Life</t>
  </si>
  <si>
    <t>Set directly after the episode "Contact," Clark sees what life would be like if he'd never been born.</t>
  </si>
  <si>
    <t>January, 1999</t>
  </si>
  <si>
    <t>lanechlo</t>
  </si>
  <si>
    <t>http://www.lcfanfic.com/stories/1999/html/lanechlo.html</t>
  </si>
  <si>
    <t>Lane and Chloe's Halloween Adventure</t>
  </si>
  <si>
    <t>This third installment of the author's "Halloween" series follows Lois and Clark's children, Lane and Chloe, on an eventful night of trick-or-treat. Meanwhile, Lois waits for her husband with a surprise in store.</t>
  </si>
  <si>
    <t>battyhal</t>
  </si>
  <si>
    <t>http://www.lcfanfic.com/stories/1999/html/battyhal.html</t>
  </si>
  <si>
    <t>Let's Have a Batty Halloween</t>
  </si>
  <si>
    <t>Lois and Clark's daughter, Chloe, can't wait to pick out her Halloween costume. A continuation of the author's "Let's Have a Super Halloween."</t>
  </si>
  <si>
    <t>letshave</t>
  </si>
  <si>
    <t>http://www.lcfanfic.com/stories/1998/html/letshave.html</t>
  </si>
  <si>
    <t>Let's Have a Super Halloween</t>
  </si>
  <si>
    <t>Lois and Clark take their four-year-old son shopping for Halloween costumes.</t>
  </si>
  <si>
    <t>strangam</t>
  </si>
  <si>
    <t>http://www.lcfanfic.com/stories/1999/html/strangam.html</t>
  </si>
  <si>
    <t>Stranger Among Us</t>
  </si>
  <si>
    <t>Telepathy and Kryptonite both play a part in this story -- Lois is kidnapped by a man who wants to marry her. Can Clark reach her in time?</t>
  </si>
  <si>
    <t>whensep1</t>
  </si>
  <si>
    <t>http://www.lcfanfic.com/stories/1999/html/whensep1.html</t>
  </si>
  <si>
    <t>When Separate Worlds Collide: Book One - Beginning to Heal</t>
  </si>
  <si>
    <t>Alt-Clark has finally found his Lois. But when Lois becomes deathly ill, will Clark give up everything to save her?</t>
  </si>
  <si>
    <t>whensep2</t>
  </si>
  <si>
    <t>http://www.lcfanfic.com/stories/1999/html/whensep2.html</t>
  </si>
  <si>
    <t>When Separate Worlds Collide: Book Two - No Place That Far</t>
  </si>
  <si>
    <t>Once again Lex Luthor tries to drive Lois and Clark apart. Meanwhile babies are missing and Lucy and Jack meet for the first time!</t>
  </si>
  <si>
    <t>July, 1999</t>
  </si>
  <si>
    <t>lostboy</t>
  </si>
  <si>
    <t>http://www.lcfanfic.com/stories/1999/html/lostboy.html</t>
  </si>
  <si>
    <t>Lost Boy</t>
  </si>
  <si>
    <t>Anonymous 5658 and Julie Slisz</t>
  </si>
  <si>
    <t>Lois and Clark are devastated when their son is abducted by a crazed scientist. However, it becomes a race against the clock when Lois and Clark are infected with a deadly Kryptonite-laced virus. Will Lois and Clark find their son in time to save him -- and themselves?</t>
  </si>
  <si>
    <t>strnomo</t>
  </si>
  <si>
    <t>http://www.lcfanfic.com/stories/_earliest/html/strnomo.html</t>
  </si>
  <si>
    <t>Strangers No More</t>
  </si>
  <si>
    <t>Anonymous/Various</t>
  </si>
  <si>
    <t>A poem about how FoLCs are brought together on the Internet, sharing a love for L&amp;amp;C.</t>
  </si>
  <si>
    <t>andlight</t>
  </si>
  <si>
    <t>http://www.lcfanfic.com/stories/2012/html/andlight.html</t>
  </si>
  <si>
    <t>And Then There Was Light</t>
  </si>
  <si>
    <t>Anti-Kryptonite</t>
  </si>
  <si>
    <t xml:space="preserve">Thinking he was responsible for the heat-wave, Superman left, taking Clark with him. Now, two months later, Lois is still struggling to move on alone without both men, a feat made harder when she's kidnapped by Luthor and thrown in a cell with...Clark? </t>
  </si>
  <si>
    <t>September, 2011</t>
  </si>
  <si>
    <t>Episode Related - Vatman</t>
  </si>
  <si>
    <t>fathersk</t>
  </si>
  <si>
    <t>http://www.lcfanfic.com/stories/2011/html/fathersk.html</t>
  </si>
  <si>
    <t>Father's Kryptonite</t>
  </si>
  <si>
    <t xml:space="preserve">During the events of "Home Is Where The Hurt Is," Jonathan thinks back on life with Clark and hopes for more years yet to come. </t>
  </si>
  <si>
    <t>Episode Related - Home Is Where The Hurt Is</t>
  </si>
  <si>
    <t>isense1</t>
  </si>
  <si>
    <t>http://www.lcfanfic.com/stories/2011/html/isense1.html</t>
  </si>
  <si>
    <t>I Sense That I Love You 1: First Touch</t>
  </si>
  <si>
    <t xml:space="preserve">A few of Lois's thoughts concerning both the sense of touch and Clark. </t>
  </si>
  <si>
    <t>May, 2011</t>
  </si>
  <si>
    <t>isense2</t>
  </si>
  <si>
    <t>http://www.lcfanfic.com/stories/2011/html/isense2.html</t>
  </si>
  <si>
    <t>I Sense That I Love You 2: Second Sight</t>
  </si>
  <si>
    <t>A few of Clark's thoughts concerning the sense of sight and Lois.</t>
  </si>
  <si>
    <t>isense3</t>
  </si>
  <si>
    <t>http://www.lcfanfic.com/stories/2011/html/isense3.html</t>
  </si>
  <si>
    <t>I Sense That I Love You 3: Hearing Three Unspoken Words</t>
  </si>
  <si>
    <t xml:space="preserve">Lois's thoughts concerning the things she did and didn't hear Clark say. </t>
  </si>
  <si>
    <t>isense4</t>
  </si>
  <si>
    <t>http://www.lcfanfic.com/stories/2011/html/isense4.html</t>
  </si>
  <si>
    <t>I Sense That I Love You 4: Four Scents' Worth</t>
  </si>
  <si>
    <t xml:space="preserve">A list of the scents that most impacted Clark's life and how that changed when he met Lois. </t>
  </si>
  <si>
    <t>isense5</t>
  </si>
  <si>
    <t>http://www.lcfanfic.com/stories/2011/html/isense5.html</t>
  </si>
  <si>
    <t>I Sense That I Love You 5: Fifth Taste's the Charm</t>
  </si>
  <si>
    <t xml:space="preserve">Lois and Clark each consider the tastes that are most important to them. </t>
  </si>
  <si>
    <t>June, 2011</t>
  </si>
  <si>
    <t>justifie</t>
  </si>
  <si>
    <t>http://www.lcfanfic.com/stories/2011/html/justifie.html</t>
  </si>
  <si>
    <t>Justified Delusion</t>
  </si>
  <si>
    <t>In this episode extension of "All Shook Up," Clark remembers just why it is he loves Lois so much.</t>
  </si>
  <si>
    <t>March, 2011</t>
  </si>
  <si>
    <t>lethalq</t>
  </si>
  <si>
    <t>http://www.lcfanfic.com/stories/2012/html/lethalq.html</t>
  </si>
  <si>
    <t>Lethal Qualities</t>
  </si>
  <si>
    <t>Following his encounter with red Kryptonite in the episode "Lethal Weapon," Clark struggles with his sense of guilt, Lois blames Metropolis for the green Kryptonite bullet, and Intergang mounts their own deadly assault.</t>
  </si>
  <si>
    <t>October, 2011</t>
  </si>
  <si>
    <t>lighter</t>
  </si>
  <si>
    <t>http://www.lcfanfic.com/stories/2011/html/lighter.html</t>
  </si>
  <si>
    <t>Lighter Than Air, Better Than Gravity</t>
  </si>
  <si>
    <t>As the events of "Ultra Woman" draw to a close, Lois and Clark come to terms with the new understanding between them.</t>
  </si>
  <si>
    <t>December, 2010</t>
  </si>
  <si>
    <t>Episode Related - Ultra Woman</t>
  </si>
  <si>
    <t>manormon</t>
  </si>
  <si>
    <t>http://www.lcfanfic.com/stories/2014/html/manormon.html</t>
  </si>
  <si>
    <t>Man Or Monster</t>
  </si>
  <si>
    <t xml:space="preserve">Lies grow and build and feed on each other until they become an unsolvable puzzle. Clark's tired of trying to solve the puzzle, tired of trying to keep his separate lives balanced while watching the woman he loves fall victim to Luthor, so he does the only thing he can think to do. He tells the truth. (Set during the Season 1 finale) </t>
  </si>
  <si>
    <t>July, 2014</t>
  </si>
  <si>
    <t>memyself</t>
  </si>
  <si>
    <t>http://www.lcfanfic.com/stories/2011/html/memyself.html</t>
  </si>
  <si>
    <t>Me, Myself and You</t>
  </si>
  <si>
    <t xml:space="preserve">Four scenes from four different years in Clark’s life reflect the changes in how he views Superman, himself, and Lois Lane. </t>
  </si>
  <si>
    <t>February, 2011</t>
  </si>
  <si>
    <t>newswrth</t>
  </si>
  <si>
    <t>http://www.lcfanfic.com/stories/2016/html/newswrth.html</t>
  </si>
  <si>
    <t>Newsworthy</t>
  </si>
  <si>
    <t>The story that never should have been told is told, and Lois and Clark, along with the world, are left shattered in its wake.</t>
  </si>
  <si>
    <t>February, 2016</t>
  </si>
  <si>
    <t>observa</t>
  </si>
  <si>
    <t>http://www.lcfanfic.com/stories/2012/html/observa.html</t>
  </si>
  <si>
    <t>Observational Skills</t>
  </si>
  <si>
    <t>He was always in the background, always a friend, always loyal, but Luthor's betrayal affected him too. Just what was Jimmy thinking at the end of Season 1, and just how much did he see?</t>
  </si>
  <si>
    <t>June, 2012</t>
  </si>
  <si>
    <t>Episode Related - The House of Luthor</t>
  </si>
  <si>
    <t>separate</t>
  </si>
  <si>
    <t>http://www.lcfanfic.com/stories/2011/html/separate.html</t>
  </si>
  <si>
    <t>Separate Cells</t>
  </si>
  <si>
    <t xml:space="preserve">Forced to leave Metropolis due to the unseasonal heat wave, Clark says goodbye to Lois, who realizes she misses her partner more than her superhero. </t>
  </si>
  <si>
    <t>Episode Related - Man of Steel Bars</t>
  </si>
  <si>
    <t>thatswho</t>
  </si>
  <si>
    <t>http://www.lcfanfic.com/stories/2011/html/thatswho.html</t>
  </si>
  <si>
    <t>That's Who He Is</t>
  </si>
  <si>
    <t xml:space="preserve">Lois's thoughts on Clark in every facet of his life and her conclusion. </t>
  </si>
  <si>
    <t>truths</t>
  </si>
  <si>
    <t>http://www.lcfanfic.com/stories/2012/html/truths.html</t>
  </si>
  <si>
    <t>Truths That Deceive</t>
  </si>
  <si>
    <t>Clark loves Lois but wants her back as a friend; Lois thinks she might love Clark but wants him back as a friend. What can fix a premature declaration of love and a rejection? A lie, but one that holds kernels of truth.</t>
  </si>
  <si>
    <t>April, 2012</t>
  </si>
  <si>
    <t>dreamy</t>
  </si>
  <si>
    <t>http://www.lcfanfic.com/stories/2002/html/dreamy.html</t>
  </si>
  <si>
    <t>Dreamy Revelation</t>
  </si>
  <si>
    <t>Antonia</t>
  </si>
  <si>
    <t>A fluke accident on an icy night leads to an unusual dream for Lois Lane. Just who is Clark Kent?</t>
  </si>
  <si>
    <t>May, 2002</t>
  </si>
  <si>
    <t>gettingi</t>
  </si>
  <si>
    <t>http://www.lcfanfic.com/stories/2002/html/gettingi.html</t>
  </si>
  <si>
    <t>Getting It Together</t>
  </si>
  <si>
    <t>At a turning point in their relationship (coinciding with the end of the second season), Lois and Clark experience a range of emotions on a night out, especially after Lois learns Clark has a secret.</t>
  </si>
  <si>
    <t>flyingin</t>
  </si>
  <si>
    <t>http://www.lcfanfic.com/stories/2005/html/flyingin.html</t>
  </si>
  <si>
    <t>Flying in the Fast Lane for a Day</t>
  </si>
  <si>
    <t>Chrys</t>
  </si>
  <si>
    <t>Apruzese</t>
  </si>
  <si>
    <t>Sometimes an author's lifelong dream can come true. A fantasy fic.</t>
  </si>
  <si>
    <t>May, 2005</t>
  </si>
  <si>
    <t>futureun</t>
  </si>
  <si>
    <t>http://www.lcfanfic.com/stories/2004/html/futureun.html</t>
  </si>
  <si>
    <t>Future Reunited: Clark's Pov</t>
  </si>
  <si>
    <t>In response to Tank's challenge, this is a possible future/vignette sequel to Tank's last "Future" series -- "Lois's Story III. The author has come up with an unexpected solution.</t>
  </si>
  <si>
    <t>March, 2004</t>
  </si>
  <si>
    <t>junglelo</t>
  </si>
  <si>
    <t>http://www.lcfanfic.com/stories/2004/html/junglelo.html</t>
  </si>
  <si>
    <t>Jungle Love</t>
  </si>
  <si>
    <t>In this Alt-Universe tale, Alt Clark travels to the Congo to locate Alt Lois Lane, lost for nearly a decade as a refugee from the civil unrest in that war-ridden country. Now that there is a chance that they might finally be together, can they escape the dangers that conspire to keep Lois from ever returning to the United States alive?</t>
  </si>
  <si>
    <t>tenyears</t>
  </si>
  <si>
    <t>http://www.lcfanfic.com/stories/2005/html/tenyears.html</t>
  </si>
  <si>
    <t>Ten Years Later</t>
  </si>
  <si>
    <t>Jonathan and Martha get a bird's eye view during a rather heavenly moment.</t>
  </si>
  <si>
    <t>thattowl</t>
  </si>
  <si>
    <t>http://www.lcfanfic.com/stories/2004/html/thattowl.html</t>
  </si>
  <si>
    <t>That Towel</t>
  </si>
  <si>
    <t>A fantasy fic based on Lois' reaction to seeing Clark clad only in a white towel in the pilot episode. Lois decides to take the next step when she sees him in only a white towel -- again! Is she going to regret her decision?</t>
  </si>
  <si>
    <t>June, 2004</t>
  </si>
  <si>
    <t>wmiracle</t>
  </si>
  <si>
    <t>http://www.lcfanfic.com/stories/2004/html/wmiracle.html</t>
  </si>
  <si>
    <t>Waking a Miracle</t>
  </si>
  <si>
    <t>Aria</t>
  </si>
  <si>
    <t>Clark Kent, in an attempt to escape his past and start over, moves to Metropolis, but his efforts are in vain. In this rewrite of The Pilot, ghosts of the past are never far behind, and neither is a sparking collision with Lois Lane...</t>
  </si>
  <si>
    <t>xmasmira</t>
  </si>
  <si>
    <t>http://www.lcfanfic.com/stories/2008/html/xmasmira.html</t>
  </si>
  <si>
    <t>Christmas Miracle</t>
  </si>
  <si>
    <t>Aromassa</t>
  </si>
  <si>
    <t>Clark and Lois experience a very special Christmas miracle. A story written for the Christmas Ficathon 2007.</t>
  </si>
  <si>
    <t>January, 2008</t>
  </si>
  <si>
    <t>vignall</t>
  </si>
  <si>
    <t>http://www.lcfanfic.com/stories/2007/html/vignall.html</t>
  </si>
  <si>
    <t>Vignette a la Lois</t>
  </si>
  <si>
    <t>Ever wondered what was going on in Lois's mind when Clark was first hired? Now's your chance to find out.</t>
  </si>
  <si>
    <t>October, 2007</t>
  </si>
  <si>
    <t>dolove</t>
  </si>
  <si>
    <t>http://www.lcfanfic.com/stories/1999/html/dolove.html</t>
  </si>
  <si>
    <t>Do You Love Me?</t>
  </si>
  <si>
    <t>Arpit Kumar</t>
  </si>
  <si>
    <t>An alternative ending to the scene in the first-season episode "Barbarians at the Planet" when Lois tells Superman that she would love him even if he had no powers.</t>
  </si>
  <si>
    <t>March, 1999</t>
  </si>
  <si>
    <t>arties</t>
  </si>
  <si>
    <t>http://www.lcfanfic.com/stories/2001/html/arties.html</t>
  </si>
  <si>
    <t>2001 Artie Awards: A Kerth Ceremony Summary</t>
  </si>
  <si>
    <t>Artemis</t>
  </si>
  <si>
    <t>A unique and funny perspective on the events of the Kerth Award Ceremony 2001.</t>
  </si>
  <si>
    <t>March, 2001</t>
  </si>
  <si>
    <t>agent</t>
  </si>
  <si>
    <t>http://www.lcfanfic.com/stories/2011/html/agent.html</t>
  </si>
  <si>
    <t>Agent and the Admiral</t>
  </si>
  <si>
    <t xml:space="preserve">This vignette deals with Clark and Lois's budding relationship after "All the Daytime and the Nighttime." </t>
  </si>
  <si>
    <t>alltheda</t>
  </si>
  <si>
    <t>http://www.lcfanfic.com/stories/2010/html/alltheda.html</t>
  </si>
  <si>
    <t>All the Daytime and the Night-time</t>
  </si>
  <si>
    <t xml:space="preserve">First meetings are important. What would happen if Clark Kent first met Lois Lane at the Metro Club in their undercover disguises of "Charlie King" and "Lola Dane"? And what if Clark Kent wasn't a journalist at all, but an FBI Agent? This story explores the dynamics between these two characters and is the first in a new Alt-Universe LnC:TNAOS series. The story begins in 2003, a decade after our beloved series. </t>
  </si>
  <si>
    <t>November, 2009</t>
  </si>
  <si>
    <t>Episode Related - I've Got A Crush On You</t>
  </si>
  <si>
    <t>explorin</t>
  </si>
  <si>
    <t>http://www.lcfanfic.com/stories/2009/html/explorin.html</t>
  </si>
  <si>
    <t>Exploring the West with Lois and Clark</t>
  </si>
  <si>
    <t>On their honeymoon, Lois and Clark make a pinky swear that they will always make time for each other -- and they keep that promise in some of the best places on earth. This story features the American West from Lake Tahoe to San Francisco.</t>
  </si>
  <si>
    <t>October, 2009</t>
  </si>
  <si>
    <t>camebak</t>
  </si>
  <si>
    <t>http://www.lcfanfic.com/stories/1996/html/camebak.html</t>
  </si>
  <si>
    <t>Clark Came Back</t>
  </si>
  <si>
    <t>Artiste Sixty-Two</t>
  </si>
  <si>
    <t>Picking up after the episode "Big Girls Don't Fly," Lois is depressed at the thought of never seeing Clark again.</t>
  </si>
  <si>
    <t>candle</t>
  </si>
  <si>
    <t>http://www.lcfanfic.com/stories/1997/html/candle.html</t>
  </si>
  <si>
    <t>In the Candlelight</t>
  </si>
  <si>
    <t>Clark reflects on his marriage to Lois at the 50-year mark.</t>
  </si>
  <si>
    <t>nobody</t>
  </si>
  <si>
    <t>http://www.lcfanfic.com/stories/1996/html/nobody.html</t>
  </si>
  <si>
    <t>Nobody Knows</t>
  </si>
  <si>
    <t>After Clark leaves for New Krypton, Lois tries to be strong, but finds instead that she's living the words to the Tony Rich Project song "Nobody Knows."</t>
  </si>
  <si>
    <t>meeting</t>
  </si>
  <si>
    <t>http://www.lcfanfic.com/stories/1997/html/meeting.html</t>
  </si>
  <si>
    <t>Meeting</t>
  </si>
  <si>
    <t>Jason</t>
  </si>
  <si>
    <t>Ashton</t>
  </si>
  <si>
    <t>Worried there will come a time when his flying off to save the world leaves Lois exposed to danger, Clark arranges for some "insurance." He introduces her to the Batman. But will Lois be entrusted with the Dark Knight's secret identity?</t>
  </si>
  <si>
    <t>battlew2</t>
  </si>
  <si>
    <t>http://www.lcfanfic.com/stories/1998/html/battlew2.html</t>
  </si>
  <si>
    <t>Battle of Wills 2: On the Other Side of the Door</t>
  </si>
  <si>
    <t>Phil</t>
  </si>
  <si>
    <t>Atcliffe</t>
  </si>
  <si>
    <t>Lois has a heart-to-heart with herself (selves?) over her feelings for Clark in this cute story. A sequel to the fanfic "A Battle of Wills" by LadeeV.</t>
  </si>
  <si>
    <t>S3/S4</t>
  </si>
  <si>
    <t>beefcake</t>
  </si>
  <si>
    <t>http://www.lcfanfic.com/stories/1996/html/beefcake.html</t>
  </si>
  <si>
    <t>Beefcake</t>
  </si>
  <si>
    <t>Perry decides rest and relaxation are in order for his new star reporting team of Lane and Kent, and a day at the beach is their assignment. Wouldn't you know there'd be a sand-kicking bully? A first-season vignette.</t>
  </si>
  <si>
    <t>copotato</t>
  </si>
  <si>
    <t>http://www.lcfanfic.com/stories/1998/html/copotato.html</t>
  </si>
  <si>
    <t>Couch Potatoes</t>
  </si>
  <si>
    <t>Lois and Clark relax and watch a video together -- "Superman, the Movie"?!? First in an irregular series.</t>
  </si>
  <si>
    <t>Crossover - Superman: The Movie</t>
  </si>
  <si>
    <t>snowbal2</t>
  </si>
  <si>
    <t>http://www.lcfanfic.com/stories/2000/html/snowbal2.html</t>
  </si>
  <si>
    <t>Deranged Mutant Killer Monster Snow Goons of Smallville</t>
  </si>
  <si>
    <t>Christmas in Smallville can be wonderful... even if our favourite couple do have to deal with an invasion force of snow goons! Second story in the Snowball Trilogy.</t>
  </si>
  <si>
    <t>December, 2000</t>
  </si>
  <si>
    <t>Crossover - Calvin and Hobbs</t>
  </si>
  <si>
    <t>s6-06</t>
  </si>
  <si>
    <t>http://www.lcfanfic.com/stories/1999/html/s6-06.html</t>
  </si>
  <si>
    <t>Hand of Fate, the (Season 6 Version)</t>
  </si>
  <si>
    <t>A mysterious visitor needs Lois and Clark to go back in time to help some familiar faces. Can they right the wrongs of the past, and save their true soulmates? Episode 6 of S6</t>
  </si>
  <si>
    <t>Season Five/Season Six</t>
  </si>
  <si>
    <t>Episode Related - Soul Mates</t>
  </si>
  <si>
    <t>idealwom</t>
  </si>
  <si>
    <t>http://www.lcfanfic.com/stories/1997/html/idealwom.html</t>
  </si>
  <si>
    <t>Ideal Woman</t>
  </si>
  <si>
    <t>Lois saves the world -- and doesn't even realise that she's done it!</t>
  </si>
  <si>
    <t>s6-12</t>
  </si>
  <si>
    <t>http://www.lcfanfic.com/stories/1999/html/s6-12.html</t>
  </si>
  <si>
    <t>Labyrinth</t>
  </si>
  <si>
    <t>Lois and Clark have been trying to prove the case against Lex Luthor for over a year now -- do they finally have proof that he was never a clone? Series finale, part 1 of 3. Episode 12 of S6</t>
  </si>
  <si>
    <t>August, 1999</t>
  </si>
  <si>
    <t>lcsb</t>
  </si>
  <si>
    <t>http://www.lcfanfic.com/stories/1997/html/lcsb.html</t>
  </si>
  <si>
    <t>Lois and Clark and Silver and Bruce</t>
  </si>
  <si>
    <t>Superman meets Batman -- and Lois does a little match-making!</t>
  </si>
  <si>
    <t>November, 1997</t>
  </si>
  <si>
    <t>montrose</t>
  </si>
  <si>
    <t>http://www.lcfanfic.com/stories/1998/html/montrose.html</t>
  </si>
  <si>
    <t>Montrose's Toast</t>
  </si>
  <si>
    <t>Lois has just "bought" Clark at the Metropolis Bachelor Auction. As Lois tries to figure out her feelings -- and what she is going to do about them -- Clark plans a date that Lois will never forget. A sequel to the fanfic "Sold!" by Erin Dawn McInnis.</t>
  </si>
  <si>
    <t>muchado</t>
  </si>
  <si>
    <t>http://www.lcfanfic.com/stories/1998/html/muchado.html</t>
  </si>
  <si>
    <t>Much Ado About...</t>
  </si>
  <si>
    <t>Lois and Clark are fighting again, and it's all because they're both too nervous to try more than just friendship. Perry's fed up, and decides it's time to do something about the situation, with a little help from ... William Shakespeare?!</t>
  </si>
  <si>
    <t>s6-13</t>
  </si>
  <si>
    <t>http://www.lcfanfic.com/stories/1999/html/s6-13.html</t>
  </si>
  <si>
    <t>Preparations</t>
  </si>
  <si>
    <t>Lane, Kent and the police are getting ever closer, but will someone else destroy the head of LexCorp before the case can be put together? Series finale, part 2 of 3. Episode 13 of S6</t>
  </si>
  <si>
    <t>solmate2</t>
  </si>
  <si>
    <t>http://www.lcfanfic.com/stories/1997/html/solmate2.html</t>
  </si>
  <si>
    <t>Soul Mates 2: The Hand of Fate</t>
  </si>
  <si>
    <t>H.G.Wells once again enlists the aid of Lois and Clark to help their medieval counterparts Sir Charles and Lady Loisette. A story that follows up on the episode "Soul Mates."</t>
  </si>
  <si>
    <t>snowbal1</t>
  </si>
  <si>
    <t>http://www.lcfanfic.com/stories/2000/html/snowbal1.html</t>
  </si>
  <si>
    <t>Spirit Of...</t>
  </si>
  <si>
    <t>A development of events in the teaser of the Christmas episode "Seasons Greedings." Clark protects Danielle from the boys affected by the Space Rats, but doesn't change into the suit to do it -- and invites Lois to help! First story in the Snowball Trilogy.</t>
  </si>
  <si>
    <t>s6-14</t>
  </si>
  <si>
    <t>http://www.lcfanfic.com/stories/1999/html/s6-14.html</t>
  </si>
  <si>
    <t>Stronger Than Me Alone</t>
  </si>
  <si>
    <t>In this electrifying finale to the S5/6 series, it's showdown time for Lex Luthor and Clark Kent ... and only one of them can survive. Episode 14 of S6</t>
  </si>
  <si>
    <t>snowbal3</t>
  </si>
  <si>
    <t>http://www.lcfanfic.com/stories/2001/html/snowbal3.html</t>
  </si>
  <si>
    <t>Trial by Empress</t>
  </si>
  <si>
    <t>When Lois finds out Clark's secret at a New Year's party, she's upset, to say the least. And so Spaceman Spiff must answer for his "crimes" against The Empress of the Galaxy! Final part of the Snowball Trilogy.</t>
  </si>
  <si>
    <t>s6-03</t>
  </si>
  <si>
    <t>http://www.lcfanfic.com/stories/1999/html/s6-03.html</t>
  </si>
  <si>
    <t>Bedtime Stories</t>
  </si>
  <si>
    <t>Atcliffe, Carol Malo, Erin Klinger</t>
  </si>
  <si>
    <t>Laura gets to know the rest of the Daily Planet family during her first newsroom Christmas party. Episode 3 of S6</t>
  </si>
  <si>
    <t>mnroses</t>
  </si>
  <si>
    <t>http://www.lcfanfic.com/stories/1997/html/mnroses.html</t>
  </si>
  <si>
    <t>Moonlight and Roses</t>
  </si>
  <si>
    <t>Jenn</t>
  </si>
  <si>
    <t>Ayotte</t>
  </si>
  <si>
    <t xml:space="preserve">Clark takes Lois to Smallville to help celebrate her birthday. But what kind of "surprise" is he planning? 	</t>
  </si>
  <si>
    <t>October, 1997</t>
  </si>
  <si>
    <t>prekiss</t>
  </si>
  <si>
    <t>http://www.lcfanfic.com/stories/1998/html/prekiss.html</t>
  </si>
  <si>
    <t>Prelude to a Kiss</t>
  </si>
  <si>
    <t>In this pre-revelation story, Lois's subconscious is struggling to understand her relationship with Superman and Clark. She feels an uncanny confusion, but before the answer comes within reach, a nemesis from Lois's past enters the picture.</t>
  </si>
  <si>
    <t>April, 1998</t>
  </si>
  <si>
    <t>prelude2</t>
  </si>
  <si>
    <t>http://www.lcfanfic.com/stories/1998/html/prelude2.html</t>
  </si>
  <si>
    <t>Prelude to a Kiss - Part Two</t>
  </si>
  <si>
    <t>In an unexpected return, a nemesis from Lois' past is holding her against her will. Meanwhile, Clark has scoured the earth but still can't find Lois. Will our favourite couple ever be reunited? Find out in this sequel to the fanfic "Prelude to a Kiss."</t>
  </si>
  <si>
    <t>October, 1998</t>
  </si>
  <si>
    <t>bloodlin</t>
  </si>
  <si>
    <t>http://www.lcfanfic.com/stories/2004/html/bloodlin.html</t>
  </si>
  <si>
    <t>Bloodlines</t>
  </si>
  <si>
    <t>Azriel Roman Brock</t>
  </si>
  <si>
    <t>Clark discovers that his birth father Jor-El is alive. What effect will this have on his and Lois's life?</t>
  </si>
  <si>
    <t>concubin</t>
  </si>
  <si>
    <t>http://www.lcfanfic.com/stories/2003/html/concubin.html</t>
  </si>
  <si>
    <t>Concubine's Story</t>
  </si>
  <si>
    <t>B. Huang</t>
  </si>
  <si>
    <t>An unfortunate concubine escapes from her master and tries to adjust to human life. Will she adjust or is her fate to be taken back to New Krypton with her cruel master?</t>
  </si>
  <si>
    <t>reason</t>
  </si>
  <si>
    <t>http://www.lcfanfic.com/stories/1995/html/reason.html</t>
  </si>
  <si>
    <t>Reason to Love</t>
  </si>
  <si>
    <t>Summer</t>
  </si>
  <si>
    <t>Bagwell</t>
  </si>
  <si>
    <t>Clark protects Lois from a prison escapee who has vowed vengeance on her for putting him away.</t>
  </si>
  <si>
    <t>December, 1995</t>
  </si>
  <si>
    <t>adastra</t>
  </si>
  <si>
    <t>http://www.lcfanfic.com/stories/2000/html/adastra.html</t>
  </si>
  <si>
    <t>Ad Astra Per Aspera</t>
  </si>
  <si>
    <t>Becky</t>
  </si>
  <si>
    <t>Bain</t>
  </si>
  <si>
    <t>What if Clark hadn't returned from New Krypton? Lois learns that life goes on, and eventually finds closure... until, one day, the seeming impossible happens.</t>
  </si>
  <si>
    <t>July, 2000</t>
  </si>
  <si>
    <t>darktime</t>
  </si>
  <si>
    <t>http://www.lcfanfic.com/stories/2001/html/darktime.html</t>
  </si>
  <si>
    <t>In a Dark Time</t>
  </si>
  <si>
    <t>When every woman's worst nightmare comes true for Lois, she and Clark must come together for healing, and learn to accept that for them, everything is now changed.</t>
  </si>
  <si>
    <t>November, 2001</t>
  </si>
  <si>
    <t>timeless</t>
  </si>
  <si>
    <t>http://www.lcfanfic.com/stories/1999/html/timeless.html</t>
  </si>
  <si>
    <t>Timeless</t>
  </si>
  <si>
    <t>An innocent gift -- or is it? -- leads Lois and Clark to a world where someone kills by slashing.... A compelling Beauty and the Beast crossover.</t>
  </si>
  <si>
    <t>Crossover - Beauty and the Beast</t>
  </si>
  <si>
    <t>blessdrk</t>
  </si>
  <si>
    <t>http://www.lcfanfic.com/stories/2016/html/blessdrk.html</t>
  </si>
  <si>
    <t>Bless You, Dr. Klein</t>
  </si>
  <si>
    <t>bakasi</t>
  </si>
  <si>
    <t>Dr. Klein falls victim to Murphy's Law as he tries to repair the red Kryptonite laser.</t>
  </si>
  <si>
    <t>June, 2016</t>
  </si>
  <si>
    <t>destimes</t>
  </si>
  <si>
    <t>http://www.lcfanfic.com/stories/2010/html/destimes.html</t>
  </si>
  <si>
    <t>Desperate Times</t>
  </si>
  <si>
    <t>H.G. Wells is surprised as he finds Tempus in a world that finally seems to have gotten the better of him.</t>
  </si>
  <si>
    <t>January, 2010</t>
  </si>
  <si>
    <t>lunkheds</t>
  </si>
  <si>
    <t>http://www.lcfanfic.com/stories/2013/html/lunkheds.html</t>
  </si>
  <si>
    <t>Lunkheads</t>
  </si>
  <si>
    <t xml:space="preserve">H.G. Wells is on yet another journey through several universes, trying to save the world. Tired and sick of what she has seen so far, Lois has just one question: Why help all those lunkheads? </t>
  </si>
  <si>
    <t>April, 2013</t>
  </si>
  <si>
    <t>nightmrs</t>
  </si>
  <si>
    <t>http://www.lcfanfic.com/stories/2008/html/nightmrs.html</t>
  </si>
  <si>
    <t>Nightmares</t>
  </si>
  <si>
    <t xml:space="preserve">When Clark saves a woman from a thug, he certainly doesn't anticipate the nightmare he is going to face afterward. But not only is he stuck in a nightmare, Lois, who has finally worked up her courage to tell Clark that she loves him, has drawn some wrong conclusions. Unfortunately, they add up to a nightmare that she cannot wake up from. </t>
  </si>
  <si>
    <t>October, 2008</t>
  </si>
  <si>
    <t>onlyinmy</t>
  </si>
  <si>
    <t>http://www.lcfanfic.com/stories/2012/html/onlyinmy.html</t>
  </si>
  <si>
    <t>Only In My Dreams</t>
  </si>
  <si>
    <t xml:space="preserve">Lois has finally realized that she is in love with her partner -- Clark Kent. Unfortunately, he is giving her the cold shoulder, and Lois has not the slightest idea why. Could Mayson be the one who is responsible for his strange behavior? Maybe going undercover as a married couple to test a hotel will help our favorite couple to resolve their problems. </t>
  </si>
  <si>
    <t>November, 2011</t>
  </si>
  <si>
    <t>santacon</t>
  </si>
  <si>
    <t>http://www.lcfanfic.com/stories/2007/html/santacon.html</t>
  </si>
  <si>
    <t>Santa Conspiracy</t>
  </si>
  <si>
    <t>Lois is a witch. At least Becca, Clark's little daughter, thinks so. And she knows there has to be a way to save her daddy, because he surely can't get rid of her on his own. In an attempt to help, Becca makes a huge promise to Santa, but is she really prepared to deal with the results? A Christmas special, belonging to "Stony Ways."</t>
  </si>
  <si>
    <t>June, 2007</t>
  </si>
  <si>
    <t>savingef</t>
  </si>
  <si>
    <t>http://www.lcfanfic.com/stories/2007/html/savingef.html</t>
  </si>
  <si>
    <t>Saving Efforts</t>
  </si>
  <si>
    <t>Clark wants to move -- again. His only problem: how to explain this to his little daughter, Rebecca? He knows she doesn't exactly like moving around so much. Find out how she will react in this prequel to "Stony Ways."</t>
  </si>
  <si>
    <t>sevensec</t>
  </si>
  <si>
    <t>http://www.lcfanfic.com/stories/2007/html/sevensec.html</t>
  </si>
  <si>
    <t>Seven Seconds</t>
  </si>
  <si>
    <t>When Lois accepts Luthor's proposal, Clark's world is gone for broke. Unfortunately, Lois is clueless as to why Clark can't accept her choice. She desperately wants to know why Clark hates Lex so much. Lois confronts Luthor and gets quite an interesting answer.</t>
  </si>
  <si>
    <t>silentag</t>
  </si>
  <si>
    <t>http://www.lcfanfic.com/stories/2006/html/silentag.html</t>
  </si>
  <si>
    <t>Silent Agreements</t>
  </si>
  <si>
    <t>Lois and Clark have just learned that they cannot have children and both are suffering. When they get to know a young German woman, they learn that someone might be pursuing Superman. After the woman's death they have more questions than answers. Can they be sure that her information is true? Why is a German scientist calling Clark? And why are Clark's parents so depressed?</t>
  </si>
  <si>
    <t>simplyb</t>
  </si>
  <si>
    <t>http://www.lcfanfic.com/stories/2007/html/simplyb.html</t>
  </si>
  <si>
    <t>Simply Because</t>
  </si>
  <si>
    <t>At the end of "Individual Responsibility", Lois and Clark set up a date. Clark has promised Lois not to run out on her again, but then a disaster forces him to....</t>
  </si>
  <si>
    <t>Episode Related - Individual Responsibility</t>
  </si>
  <si>
    <t>stonyway</t>
  </si>
  <si>
    <t>http://www.lcfanfic.com/stories/2007/html/stonyway.html</t>
  </si>
  <si>
    <t>Stony Ways</t>
  </si>
  <si>
    <t>Metropolis is the place where he will settle down, finally. Clark has made this huge promise to his little daughter Rebecca. And as he meets the woman of his life, he is even more willing to keep it. Unfortunately, Lois Lane isn't the easiest person to deal with, and Rebecca doesn't like her at all. A series of arson attacks make it impossible for Clark to stay hidden, and there are more problems to solve than keeping his powers a secret.</t>
  </si>
  <si>
    <t>stressfu</t>
  </si>
  <si>
    <t>http://www.lcfanfic.com/stories/2007/html/stressfu.html</t>
  </si>
  <si>
    <t>Stressful Researches</t>
  </si>
  <si>
    <t>Dr. Klein finds himself tied up in his lab when he would much rather be researching.</t>
  </si>
  <si>
    <t>suicidal</t>
  </si>
  <si>
    <t>http://www.lcfanfic.com/stories/2006/html/suicidal.html</t>
  </si>
  <si>
    <t>Suicidal Despair</t>
  </si>
  <si>
    <t>At the end of Season 1 Clark confesses his love to Lois and gets rejected. But now things are happening a little differently. When Lois asks him to call Superman for her, he gets furious and runs away. He vanishes for a couple of days and Lois starts to worry that he might have done something really, really stupid. Note: Despite the title, this story is not deathfic.</t>
  </si>
  <si>
    <t>September, 2006</t>
  </si>
  <si>
    <t>supelaun</t>
  </si>
  <si>
    <t>http://www.lcfanfic.com/stories/2010/html/supelaun.html</t>
  </si>
  <si>
    <t>Superman's Laundry</t>
  </si>
  <si>
    <t>After almost being exposed by Diana Stride, Clark knows that he has to tell Lois his secret in person. But that is not so easy, particularly when people suddenly pay interest to the man who does Superman's laundry.</t>
  </si>
  <si>
    <t>February, 2010</t>
  </si>
  <si>
    <t>Episode Related - Top Copy</t>
  </si>
  <si>
    <t>script</t>
  </si>
  <si>
    <t>http://www.lcfanfic.com/stories/1995/html/script.html</t>
  </si>
  <si>
    <t>Episode That Might Have...</t>
  </si>
  <si>
    <t>Caroline</t>
  </si>
  <si>
    <t>Baker</t>
  </si>
  <si>
    <t>A continuation of the episode "And the Answer Is..." in script form.</t>
  </si>
  <si>
    <t>lncsuess</t>
  </si>
  <si>
    <t>http://www.lcfanfic.com/stories/_earliest/html/lncsuess.html</t>
  </si>
  <si>
    <t>One Suit, Two Suit, Red Suit, Blue Suit</t>
  </si>
  <si>
    <t>A Lois and Clark poem written in the style of Dr. Suess.</t>
  </si>
  <si>
    <t>because</t>
  </si>
  <si>
    <t>http://www.lcfanfic.com/stories/1994/html/because.html</t>
  </si>
  <si>
    <t>Because It Just Can't End Like That (TOGOM)</t>
  </si>
  <si>
    <t>A short but WAFFy continuation of the episode "That Old Gang of Mine." What if Clark hadn't dozed off?</t>
  </si>
  <si>
    <t>betw-tf</t>
  </si>
  <si>
    <t>http://www.lcfanfic.com/stories/1995/html/betw-tf.html</t>
  </si>
  <si>
    <t>Between Scene From Tempus Fugitive</t>
  </si>
  <si>
    <t>A "missing" scene from the episode Tempus Fugitive, which shows what might have happened between Lois and Clark before H.G. Wells wiped their memories and returned them to the present.</t>
  </si>
  <si>
    <t>heartbt</t>
  </si>
  <si>
    <t>http://www.lcfanfic.com/stories/_earliest/html/heartbt.html</t>
  </si>
  <si>
    <t>Heartbeat</t>
  </si>
  <si>
    <t>Clark comes home to Lois and a wonderful surprise!</t>
  </si>
  <si>
    <t>whitexms</t>
  </si>
  <si>
    <t>http://www.lcfanfic.com/stories/_earliest/html/whitexms.html</t>
  </si>
  <si>
    <t>I'm Dreaming of a White Christmas + Sequel</t>
  </si>
  <si>
    <t>Clark gives Lois a very special Christmas in Smallville.</t>
  </si>
  <si>
    <t>lncfiles</t>
  </si>
  <si>
    <t>http://www.lcfanfic.com/stories/_earliest/html/lncfiles.html</t>
  </si>
  <si>
    <t>L&amp;C - Files</t>
  </si>
  <si>
    <t>Deep in the swamps of Texas, the mysterious figure known as "that Zoomway person" calls upon her network of spies to create repercussions felt around the world -- and in Hollywood, too. :-)</t>
  </si>
  <si>
    <t>newyears</t>
  </si>
  <si>
    <t>http://www.lcfanfic.com/stories/_earliest/html/newyears.html</t>
  </si>
  <si>
    <t>New Years</t>
  </si>
  <si>
    <t>Clark works up his courage to ask Lois to the Daily Planet's New Year's Eve Ball.</t>
  </si>
  <si>
    <t>web</t>
  </si>
  <si>
    <t>http://www.lcfanfic.com/stories/_earliest/html/web.html</t>
  </si>
  <si>
    <t>Oh, What a Tangled Web We Weave</t>
  </si>
  <si>
    <t>Superman is accused of having an affair with the wife of Clark Kent! How will Lois and Clark keep the secret?</t>
  </si>
  <si>
    <t>phone</t>
  </si>
  <si>
    <t>http://www.lcfanfic.com/stories/1994/html/phone.html</t>
  </si>
  <si>
    <t>Phone Call</t>
  </si>
  <si>
    <t>Clark calls home to explain to his parents why he's late arriving in Smallville for Christmas Eve. A vignette following the episode "Season's Greedings."</t>
  </si>
  <si>
    <t>ultra</t>
  </si>
  <si>
    <t>http://www.lcfanfic.com/stories/1996/html/ultra.html</t>
  </si>
  <si>
    <t>Return of Ultrawoman</t>
  </si>
  <si>
    <t>Look! Up in the sky! It's Ultrawoman, descending from the clouds to help Superman put out a blaze.</t>
  </si>
  <si>
    <t>deserti</t>
  </si>
  <si>
    <t>http://www.lcfanfic.com/stories/2000/html/deserti.html</t>
  </si>
  <si>
    <t>Desert Island Blues</t>
  </si>
  <si>
    <t>Nicola</t>
  </si>
  <si>
    <t>Stranded on a desert island by kidnappers, Jimmy and Perry make a startling discovery.</t>
  </si>
  <si>
    <t>flyingle</t>
  </si>
  <si>
    <t>http://www.lcfanfic.com/stories/2001/html/flyingle.html</t>
  </si>
  <si>
    <t>Flying Lessons</t>
  </si>
  <si>
    <t>Clark, Lois and Jimmy have a little accident, with some interesting consequences.</t>
  </si>
  <si>
    <t>May, 2001</t>
  </si>
  <si>
    <t>landing</t>
  </si>
  <si>
    <t>http://www.lcfanfic.com/stories/2001/html/landing.html</t>
  </si>
  <si>
    <t>Landing Lessons</t>
  </si>
  <si>
    <t>In this sequel to the author's "Flying Lessons," Jimmy has an accident.</t>
  </si>
  <si>
    <t>June, 2001</t>
  </si>
  <si>
    <t>learnhrd</t>
  </si>
  <si>
    <t>http://www.lcfanfic.com/stories/2001/html/learnhrd.html</t>
  </si>
  <si>
    <t>Learning the Hard Way</t>
  </si>
  <si>
    <t>Lois has been kidnapped as bait for Superman, and the villains are waiting with modified Kryptonite. What's a human to do? A sequel to the author's "Flying Lessons" and "Landing Lessons."</t>
  </si>
  <si>
    <t>grinch</t>
  </si>
  <si>
    <t>http://www.lcfanfic.com/stories/_earliest/html/grinch.html</t>
  </si>
  <si>
    <t>How the Grinch Stole Christmas</t>
  </si>
  <si>
    <t>Lynn</t>
  </si>
  <si>
    <t>Baldwin</t>
  </si>
  <si>
    <t>A strange villain plots to keep Christmas from Metropolis.</t>
  </si>
  <si>
    <t>trivia</t>
  </si>
  <si>
    <t>http://www.lcfanfic.com/stories/_earliest/html/trivia.html</t>
  </si>
  <si>
    <t>L&amp;C Trivia</t>
  </si>
  <si>
    <t>A Lois &amp;amp; Clark trivia quiz for FoLCs.</t>
  </si>
  <si>
    <t>scarfall</t>
  </si>
  <si>
    <t>http://www.lcfanfic.com/stories/_earliest/html/scarfall.html</t>
  </si>
  <si>
    <t>Scardino Takes a Fall</t>
  </si>
  <si>
    <t>Dan Scardino gets shot, and unless Clark can intervene, Lois will be next.</t>
  </si>
  <si>
    <t>supenyev</t>
  </si>
  <si>
    <t>http://www.lcfanfic.com/stories/1994/html/supenyev.html</t>
  </si>
  <si>
    <t>Super New Year's Eve</t>
  </si>
  <si>
    <t>Lois and Clark are invited to Lexcorp's New Years' Eve Ball, the theme of which is "A Super Costume Party: Dress Up as a Superhero." Lois, who's planning to go as Wonder Woman, threatens to ferret out Clark's secret using her Lasso of Truth.</t>
  </si>
  <si>
    <t>December, 1994</t>
  </si>
  <si>
    <t>meatagin</t>
  </si>
  <si>
    <t>http://www.lcfanfic.com/stories/1995/html/meatagin.html</t>
  </si>
  <si>
    <t>Until We *Meat* Again</t>
  </si>
  <si>
    <t>When Baby Rage locks Lois and Clark in a meat locker, it gives them an opportunity to talk turkey.</t>
  </si>
  <si>
    <t>untitled</t>
  </si>
  <si>
    <t>http://www.lcfanfic.com/stories/_earliest/html/untitled.html</t>
  </si>
  <si>
    <t>Untitled</t>
  </si>
  <si>
    <t>Jack pays a visit to the Daily Planet newsroom, hoping to snag a Superman interview for the Metropolis Free Press. But everybody gets a scoop when it becomes apparent that someone has targeted Lois' friend Allison for murder.</t>
  </si>
  <si>
    <t>datingby</t>
  </si>
  <si>
    <t>http://www.lcfanfic.com/stories/2005/html/datingby.html</t>
  </si>
  <si>
    <t>Dating by Deception</t>
  </si>
  <si>
    <t>BanAnna</t>
  </si>
  <si>
    <t>Lois and Clark get a little romantic help from a very unexpected person.</t>
  </si>
  <si>
    <t>August, 2005</t>
  </si>
  <si>
    <t>earlandj</t>
  </si>
  <si>
    <t>http://www.lcfanfic.com/stories/2003/html/earlandj.html</t>
  </si>
  <si>
    <t>Earl and Juliana and Lois and Clark</t>
  </si>
  <si>
    <t>This rewrite of "Bob and Carol and Lois and Clark" rearranges the maniacal tendencies of some of the characters, creating a very different outcome for all involved.</t>
  </si>
  <si>
    <t>Episode Related - Bob and Carol and Lois and Clark</t>
  </si>
  <si>
    <t>inpyun</t>
  </si>
  <si>
    <t>http://www.lcfanfic.com/stories/2003/html/inpyun.html</t>
  </si>
  <si>
    <t>I Now Pronouce You: A Plot Untwist</t>
  </si>
  <si>
    <t>Lois's wedding day doesn't go quite as planned in this tongue-in-cheek response to the Plot Untwist Challenge.</t>
  </si>
  <si>
    <t>Episode Related - I Now Pronounce You</t>
  </si>
  <si>
    <t>episodic</t>
  </si>
  <si>
    <t>http://www.lcfanfic.com/stories/2003/html/episodic.html</t>
  </si>
  <si>
    <t>Lois and Clark: The Episodic Adventures of Superman</t>
  </si>
  <si>
    <t>Is it possible to write a story that weaves all of the episode titles into the plot? Read and find out. See if you can find them all....</t>
  </si>
  <si>
    <t>tinypiec</t>
  </si>
  <si>
    <t>http://www.lcfanfic.com/stories/2003/html/tinypiec.html</t>
  </si>
  <si>
    <t>Tiny Pieces</t>
  </si>
  <si>
    <t>A Tank Ending for the episode "And the Answer Is..."</t>
  </si>
  <si>
    <t>whatcrm</t>
  </si>
  <si>
    <t>http://www.lcfanfic.com/stories/2003/html/whatcrm.html</t>
  </si>
  <si>
    <t>What Clark Really Meant to Say</t>
  </si>
  <si>
    <t>Clark and Lois have some serious talking to do in this reworking of the freezing scene in hte episode "And the Answer Is."</t>
  </si>
  <si>
    <t>January, 2003</t>
  </si>
  <si>
    <t>whatlois</t>
  </si>
  <si>
    <t>http://www.lcfanfic.com/stories/2003/html/whatlois.html</t>
  </si>
  <si>
    <t>What Lois Really Meant to Say</t>
  </si>
  <si>
    <t>This story begins with some of the final lines of House of Luthor, and then rewrites the ones that follow based on the question: What if Clark had let Lois go first?</t>
  </si>
  <si>
    <t>troublei</t>
  </si>
  <si>
    <t>http://www.lcfanfic.com/stories/2005/html/troublei.html</t>
  </si>
  <si>
    <t>Trouble in Paradise</t>
  </si>
  <si>
    <t>BanAnna and Carol Moncado</t>
  </si>
  <si>
    <t>In a spate of character generosity, our authors redeem Andrus and H.G. Wells in a Utopia gone awry.</t>
  </si>
  <si>
    <t>santacl</t>
  </si>
  <si>
    <t>http://www.lcfanfic.com/stories/2003/html/santacl.html</t>
  </si>
  <si>
    <t>Santa Clark</t>
  </si>
  <si>
    <t>Ines</t>
  </si>
  <si>
    <t>Banholzer</t>
  </si>
  <si>
    <t>As Christmas approaches, one of the top citizens of Metropolis is asked to play Santa Claus for the children. But when Superman is chosen, will things run smoothly, or will problems arise? (English version)</t>
  </si>
  <si>
    <t>December, 2002</t>
  </si>
  <si>
    <t>b-gin</t>
  </si>
  <si>
    <t>http://www.lcfanfic.com/stories/1996/html/b-gin.html</t>
  </si>
  <si>
    <t>Barbara</t>
  </si>
  <si>
    <t>A charity auction and a visit from the Waynes of Gotham City prove only slight distractions for Lois and Clark as each tries to find the perfect gift for their paper anniversary.</t>
  </si>
  <si>
    <t>dance</t>
  </si>
  <si>
    <t>http://www.lcfanfic.com/stories/1996/html/dance.html</t>
  </si>
  <si>
    <t>Dance of a Lifetime</t>
  </si>
  <si>
    <t>While out on the town to celebrate nailing a "Kerth-caliber" story, Lois pulls Clark into a plot to reunite Alice White with Perry.</t>
  </si>
  <si>
    <t>discvres</t>
  </si>
  <si>
    <t>http://www.lcfanfic.com/stories/1997/html/discvres.html</t>
  </si>
  <si>
    <t>Discoveries</t>
  </si>
  <si>
    <t>Perry sends Clark and a very pregnant Lois on a story to Washington. An old friend of Perry's has caught a whiff of scandal that could reveal corruption through all levels of government. The time away together also gives Lois and Clark an opportunity to sort out personal matters. This is the final installment of a trilogy that began with the author's "Beginnings" and continued with "Something in Common."</t>
  </si>
  <si>
    <t>incommon</t>
  </si>
  <si>
    <t>http://www.lcfanfic.com/stories/1997/html/incommon.html</t>
  </si>
  <si>
    <t>Something in Common</t>
  </si>
  <si>
    <t>Lois and Clark fly off to Kansas to share some good news with Martha and Jonathan -- and also to get some advice about something that's been concerning them. They know the Batman's secret, but Batman doesn't know theirs. Should secrets be shared among superheroes .&amp;nbsp;.&amp;nbsp;. and their wives? A continuation of the author's fanfic "Beginnings," and the second story in her "Variations on a Theme" trilogy.</t>
  </si>
  <si>
    <t>war</t>
  </si>
  <si>
    <t>http://www.lcfanfic.com/stories/1996/html/war.html</t>
  </si>
  <si>
    <t>This Means...War</t>
  </si>
  <si>
    <t>A humorous story in which Lois loses at Trivial Pursuit, Clark sings the Flintstones theme song, and pranks are the order of the day at the Daily Planet (with Kyle Griffin nowhere in sight :-).</t>
  </si>
  <si>
    <t>June, 1996</t>
  </si>
  <si>
    <t>virtue</t>
  </si>
  <si>
    <t>http://www.lcfanfic.com/stories/1996/html/virtue.html</t>
  </si>
  <si>
    <t>Virtue Rewarded</t>
  </si>
  <si>
    <t>Lois' memory slowly returns as she lies in her hospital bed, and she finds herself attracted to Clark all over again. He takes her to Smallville for some R&amp;amp;R. A WAFFy story that picks up after the episode "Seconds."</t>
  </si>
  <si>
    <t>s5-01</t>
  </si>
  <si>
    <t>http://www.lcfanfic.com/stories/1998/html/s5-01.html</t>
  </si>
  <si>
    <t>Back to the Future</t>
  </si>
  <si>
    <t xml:space="preserve">Barbara </t>
  </si>
  <si>
    <t>Utopia has been disrupted, but by whom? Picking up where "Family Hour" left off, we join Lois and Clark as they learn the secret of the baby's origin. A secret that may put their lives -- and the lives of their descendants -- at grave risk. Part 1 of 2. Episode 1 of S5</t>
  </si>
  <si>
    <t>allstarp</t>
  </si>
  <si>
    <t>http://www.lcfanfic.com/stories/1999/html/allstarp.html</t>
  </si>
  <si>
    <t>All-Star Pickup Game</t>
  </si>
  <si>
    <t>Joseph</t>
  </si>
  <si>
    <t>Barrow</t>
  </si>
  <si>
    <t>Superman teams up with another speedy guy to take on a well-known duo in a game of basketball.</t>
  </si>
  <si>
    <t>clarksde</t>
  </si>
  <si>
    <t>http://www.lcfanfic.com/stories/1998/html/clarksde.html</t>
  </si>
  <si>
    <t>Clark's Decision</t>
  </si>
  <si>
    <t>Clark Kent agonizes over a decision about a promotion. What does he tell Perry .&amp;nbsp;.&amp;nbsp;. and why?</t>
  </si>
  <si>
    <t>August, 1998</t>
  </si>
  <si>
    <t>100meter</t>
  </si>
  <si>
    <t>http://www.lcfanfic.com/stories/2009/html/100meter.html</t>
  </si>
  <si>
    <t>100 Meters</t>
  </si>
  <si>
    <t>Bob</t>
  </si>
  <si>
    <t>Bartholomew aka Bobbart</t>
  </si>
  <si>
    <t xml:space="preserve">Superman stops by Lois's apartment to see how she's reacting to Clark's death in That Old Gang of Mine. What he sees from a distance causes him to move a little closer. </t>
  </si>
  <si>
    <t>afterado</t>
  </si>
  <si>
    <t>http://www.lcfanfic.com/stories/2009/html/afterado.html</t>
  </si>
  <si>
    <t>After a Door Slams</t>
  </si>
  <si>
    <t xml:space="preserve">Clark decides to confront, rather than ignore, the issue after Lois slams the door in his face at the end of their date in the episode "Lucky Leon." </t>
  </si>
  <si>
    <t>Episode Related - Lucky Leon</t>
  </si>
  <si>
    <t>afterni</t>
  </si>
  <si>
    <t>http://www.lcfanfic.com/stories/2013/html/afterni.html</t>
  </si>
  <si>
    <t>After Nightfall: The Return of Superman</t>
  </si>
  <si>
    <t xml:space="preserve">This sequel to "When the Sky Falls" continues the story of Lois and Clark in the post-Nightfall world. Some old friends reappear, and we discover that more has changed in this world than Lois or Clark had realized. </t>
  </si>
  <si>
    <t>June, 2013</t>
  </si>
  <si>
    <t>alwaysd</t>
  </si>
  <si>
    <t>http://www.lcfanfic.com/stories/2012/html/alwaysd.html</t>
  </si>
  <si>
    <t>Always Darkest</t>
  </si>
  <si>
    <t xml:space="preserve">For those with no family and few connections, Christmas can be a challenging time. An alt-Clark from a very different universe tries to find a comforting place for this holiday. A prequel to the author's "The Pub." </t>
  </si>
  <si>
    <t>December, 2012</t>
  </si>
  <si>
    <t>andtruth</t>
  </si>
  <si>
    <t>http://www.lcfanfic.com/stories/2011/html/andtruth.html</t>
  </si>
  <si>
    <t>And the Truth Shall Set You Free</t>
  </si>
  <si>
    <t xml:space="preserve">If Clark really loved Lois as much as he claimed, he should have known that marriage to Lex would make her miserable. He might have risked his ultimate secret to give her a chance to know the truth about her fiance -- even at the cost of his own future. </t>
  </si>
  <si>
    <t>distance</t>
  </si>
  <si>
    <t>http://www.lcfanfic.com/stories/2010/html/distance.html</t>
  </si>
  <si>
    <t>Distance</t>
  </si>
  <si>
    <t xml:space="preserve">If Clark had gone to see Lois as Superman after he was thought killed in "That Old Gang of Mine," what might have happened if Clark decided to tell Lois the truth? A continuation of the author's "100 Meters." </t>
  </si>
  <si>
    <t>encount</t>
  </si>
  <si>
    <t>http://www.lcfanfic.com/stories/2009/html/encount.html</t>
  </si>
  <si>
    <t>Encountering Talent</t>
  </si>
  <si>
    <t xml:space="preserve">A young woman is on vacation in Metropolis with a friend. When she suffers a purse grabbing, she is helped by Lois and Clark. This woman has some special talents that provide insights into our favorite couple. </t>
  </si>
  <si>
    <t>eveninga</t>
  </si>
  <si>
    <t>http://www.lcfanfic.com/stories/2009/html/eveninga.html</t>
  </si>
  <si>
    <t>Evening After a Door Slams</t>
  </si>
  <si>
    <t xml:space="preserve">There has been great progress in Lois and Clark's relationship after a late night after-date talk and an early-morning Superman encounter gone awry. What will happen when they each plan to share their greatest secrets the next evening? A sequel to "The Morning After a Door Slams." </t>
  </si>
  <si>
    <t>January, 2009</t>
  </si>
  <si>
    <t>firstfli</t>
  </si>
  <si>
    <t>http://www.lcfanfic.com/stories/2008/html/firstfli.html</t>
  </si>
  <si>
    <t>First Flights</t>
  </si>
  <si>
    <t xml:space="preserve">Lois Lane has had several memorable "firsts" relating to flying. Set in the universe of the author's fanfic "Luck and Consequence." </t>
  </si>
  <si>
    <t>flyingea</t>
  </si>
  <si>
    <t>http://www.lcfanfic.com/stories/2010/html/flyingea.html</t>
  </si>
  <si>
    <t>Flying Easy</t>
  </si>
  <si>
    <t>A late night return to the Planet by Lois after the evening of "Fly Hard" leads to an unexpected meeting on the roof.</t>
  </si>
  <si>
    <t>identity</t>
  </si>
  <si>
    <t>http://www.lcfanfic.com/stories/2012/html/identity.html</t>
  </si>
  <si>
    <t>Identity</t>
  </si>
  <si>
    <t xml:space="preserve">The LnC fanfic writer Mary Potts aka Queen of the Capes created a wonderful funny short, titled "Phero-Moan My Lovely," that considered what might have happened if Lois had not recovered from the pheromone that she was exposed to in the episode "Pheromone, My Lovely." This story explores the same concept and considers what might have happened in the time immediately following that episode if the effect of the pheromone on Lois had persisted. </t>
  </si>
  <si>
    <t>November, 2012</t>
  </si>
  <si>
    <t>lexsbest</t>
  </si>
  <si>
    <t>http://www.lcfanfic.com/stories/2009/html/lexsbest.html</t>
  </si>
  <si>
    <t>Lex's Best Day</t>
  </si>
  <si>
    <t xml:space="preserve">As Lex is preparing for his wedding to Lois, he takes some time to have an unexpectedly frank and open discussion about the future with a stranger from out of town. </t>
  </si>
  <si>
    <t>February, 2009</t>
  </si>
  <si>
    <t>likefthr</t>
  </si>
  <si>
    <t>http://www.lcfanfic.com/stories/2010/html/likefthr.html</t>
  </si>
  <si>
    <t>Like Father, Like Daughter</t>
  </si>
  <si>
    <t xml:space="preserve">Lois showed a lot of concern for Superman when he almost died in the Season 3 episode "Home Is Where the Hurt Is." What might have happened if Lois's parents had been watching her more carefully than she realized? A 2009 holiday fanfic. </t>
  </si>
  <si>
    <t>lomeets1</t>
  </si>
  <si>
    <t>http://www.lcfanfic.com/stories/2013/html/lomeets1.html</t>
  </si>
  <si>
    <t>Lois Lane Meets Clark Kent: Part One of the Lois Lane Meets Series</t>
  </si>
  <si>
    <t xml:space="preserve">Lois Lane has reached a roadblock in her pursuit of a story about gunrunners based in the Congo. While deciding her next move, she has a chance encounter with a world famous photographer -- Clark Kent. Part 1 of the "Lois Lane Meets..." series. </t>
  </si>
  <si>
    <t>February, 2013</t>
  </si>
  <si>
    <t>llmeets</t>
  </si>
  <si>
    <t>http://www.lcfanfic.com/stories/2010/html/llmeets.html</t>
  </si>
  <si>
    <t>Lois Lane Meets Superman</t>
  </si>
  <si>
    <t xml:space="preserve">It's 1993 and Lois Lane has managed to sneak aboard the EPRAD colonization module and is waiting for launch. On the surface everything looks like the story we know so well. But appearances can be deceiving. </t>
  </si>
  <si>
    <t>June, 2010</t>
  </si>
  <si>
    <t>luckandc</t>
  </si>
  <si>
    <t>http://www.lcfanfic.com/stories/2008/html/luckandc.html</t>
  </si>
  <si>
    <t>Luck and Consequences</t>
  </si>
  <si>
    <t xml:space="preserve">Lois Lane doesn't believe in luck, but someone else looking at her life might describe her as lucky. Her life with Clark seems just about perfect, but their desire for a family may require more than just the normal measure of luck. A tale of Lois and Clark not long after the end of the series that explores the very nature of Superman. </t>
  </si>
  <si>
    <t>memory</t>
  </si>
  <si>
    <t>http://www.lcfanfic.com/stories/2013/html/memory.html</t>
  </si>
  <si>
    <t>Memory</t>
  </si>
  <si>
    <t>In this post-season-four story, Clark has been on New Krypton helping Zara and Ching stabilize their government. While he was there, he had the opportunity to develop his Kryptonian telepathic abilities. Now that he's strong enough to communicate with Lois all the way from New Krypton, what will happen when he returns home? A humorous look at the famous mind-wipe kiss from the movie "Superman II."</t>
  </si>
  <si>
    <t>Crossover - Superman II</t>
  </si>
  <si>
    <t>morninga</t>
  </si>
  <si>
    <t>http://www.lcfanfic.com/stories/2009/html/morninga.html</t>
  </si>
  <si>
    <t>Morning After a Door Slams</t>
  </si>
  <si>
    <t xml:space="preserve">In the episode "Lucky Leon," what might have happened if Clark had convinced Lois to talk after the door was slammed at the end of their date? If they got their feelings out in the open, what might happen the next day? A sequel to "After a Door Slams." </t>
  </si>
  <si>
    <t>mxyover</t>
  </si>
  <si>
    <t>http://www.lcfanfic.com/stories/2012/html/mxyover.html</t>
  </si>
  <si>
    <t>Myxover</t>
  </si>
  <si>
    <t xml:space="preserve">An elderly Lois Lane Kent gets an amazing offer from a visitor with the ability to alter time and space. </t>
  </si>
  <si>
    <t>Episode Related - Twas The Night Before Mymas</t>
  </si>
  <si>
    <t>pub</t>
  </si>
  <si>
    <t>http://www.lcfanfic.com/stories/2012/html/pub.html</t>
  </si>
  <si>
    <t>Pub</t>
  </si>
  <si>
    <t xml:space="preserve">A young Clark Kent is struggling to get by in a world that never recovered from Nightfall. With no Lois Lane, no Daily Planet and Metropolis in ruins, will he find the inspiration to step up and make a difference? </t>
  </si>
  <si>
    <t>May, 2012</t>
  </si>
  <si>
    <t>returnuw</t>
  </si>
  <si>
    <t>http://www.lcfanfic.com/stories/2009/html/returnuw.html</t>
  </si>
  <si>
    <t xml:space="preserve">As a result of the incidents that occurred in "Luck and Consequences," Lois has recovered the powers that she had as Ultra Woman. However, now it's several years later and she has a daughter to consider. What will she do? </t>
  </si>
  <si>
    <t>July, 2009</t>
  </si>
  <si>
    <t>rumors</t>
  </si>
  <si>
    <t>http://www.lcfanfic.com/stories/2011/html/rumors.html</t>
  </si>
  <si>
    <t>Rumors</t>
  </si>
  <si>
    <t>The song "Something to Talk About," written by Shirley Eikhard and performed by Bonnie Raitt, tells a story of how a rumor can cause a potential couple to recognize a relationship that is right in front of them. What if the story of the song were applied to the universe of Lois and Clark?</t>
  </si>
  <si>
    <t>santasur</t>
  </si>
  <si>
    <t>http://www.lcfanfic.com/stories/2009/html/santasur.html</t>
  </si>
  <si>
    <t>Santa Surprise</t>
  </si>
  <si>
    <t>Lois and Clark have decided that a Christmas party would be the perfect time to tell Lois's family that she's pregnant. That may not be the only surprise of the evening. A 2008 holiday fanfic.</t>
  </si>
  <si>
    <t>santash</t>
  </si>
  <si>
    <t>http://www.lcfanfic.com/stories/2013/html/santash.html</t>
  </si>
  <si>
    <t>Santa's Helper</t>
  </si>
  <si>
    <t>A new tradition is born in Metropolis on Christmas Eve. The impact may go far beyond the expectations of the founders.</t>
  </si>
  <si>
    <t>savethis</t>
  </si>
  <si>
    <t>http://www.lcfanfic.com/stories/2011/html/savethis.html</t>
  </si>
  <si>
    <t>Save This Dance for Me: A Lois and Clark Valentine's Day Fairy Tale</t>
  </si>
  <si>
    <t xml:space="preserve">Feeling lonely, a college age Clark Kent stops at a Valentine's Day dance in Metropolis. He encounters a young woman in the midst of one of the greatest challenges of her life. Fate combines with a little magic make this much more than a chance encounter. </t>
  </si>
  <si>
    <t>taste</t>
  </si>
  <si>
    <t>http://www.lcfanfic.com/stories/2011/html/taste.html</t>
  </si>
  <si>
    <t>Taste</t>
  </si>
  <si>
    <t xml:space="preserve">It's been nearly six months since Perry forced Lois to partner with Clark Kent. She's still adjusting to working with Mr. Green Jeans, when they are both sent to a seminar covering unusual investigation techniques. One of those methods might provide unexpected insights to some of the men in her life. </t>
  </si>
  <si>
    <t>April, 2011</t>
  </si>
  <si>
    <t>valcards</t>
  </si>
  <si>
    <t>http://www.lcfanfic.com/stories/2009/html/valcards.html</t>
  </si>
  <si>
    <t>Valentine's Cards</t>
  </si>
  <si>
    <t xml:space="preserve">The Lane sisters have a tradition of shopping for Valentine's Day cards. This year Lois has a story to tell about buying a card the year she dated Lex. Telling that story may lead to progress in a relationship with much more potential. </t>
  </si>
  <si>
    <t>whensky</t>
  </si>
  <si>
    <t>http://www.lcfanfic.com/stories/2010/html/whensky.html</t>
  </si>
  <si>
    <t>When the Sky Falls</t>
  </si>
  <si>
    <t xml:space="preserve">In the episode "All Shook Up" what might have happened if EPRAD and the military had used some technology to improve the chance for a successful Nightfall mission? In the aftermath of a failed Nightfall mission, amnesia and disaster might lead to opportunities for Lois and Clark. </t>
  </si>
  <si>
    <t>April, 2010</t>
  </si>
  <si>
    <t>why</t>
  </si>
  <si>
    <t>http://www.lcfanfic.com/stories/2010/html/why.html</t>
  </si>
  <si>
    <t>Why?</t>
  </si>
  <si>
    <t>A bit of early morning restlessness gives Clark the chance to think about how lucky he's been to have Lois in his life. A WAFFY short for Valentine's Day 2010.</t>
  </si>
  <si>
    <t>aday</t>
  </si>
  <si>
    <t>http://www.lcfanfic.com/stories/1996/html/aday.html</t>
  </si>
  <si>
    <t>Day (Morning) in the Life of the Kents</t>
  </si>
  <si>
    <t xml:space="preserve">Jenny </t>
  </si>
  <si>
    <t>Becker</t>
  </si>
  <si>
    <t>A WAFFy morning with the Kent family as Lois prepares to go to work.</t>
  </si>
  <si>
    <t>facepain</t>
  </si>
  <si>
    <t>http://www.lcfanfic.com/stories/2001/html/facepain.html</t>
  </si>
  <si>
    <t>Facing the Pain</t>
  </si>
  <si>
    <t xml:space="preserve">Becky   </t>
  </si>
  <si>
    <t>Clark offers Lois love and support when a new development brings old hurts to the surface....</t>
  </si>
  <si>
    <t>worstxms</t>
  </si>
  <si>
    <t>http://www.lcfanfic.com/stories/2007/html/worstxms.html</t>
  </si>
  <si>
    <t>Worst Christmas Ever</t>
  </si>
  <si>
    <t>Beethoven</t>
  </si>
  <si>
    <t>A sad, insightful tale of one really sad Christmas.</t>
  </si>
  <si>
    <t>December, 2007</t>
  </si>
  <si>
    <t>dadwhoca</t>
  </si>
  <si>
    <t>http://www.lcfanfic.com/stories/2003/html/dadwhoca.html</t>
  </si>
  <si>
    <t>Dad Who Came in From the Cold: A Plot Untwist Challenge Vignette</t>
  </si>
  <si>
    <t>Anne E</t>
  </si>
  <si>
    <t>Belcher</t>
  </si>
  <si>
    <t>A simpler (and much shorter) version of this episode, written for the Plot Un-Twist Challenge.</t>
  </si>
  <si>
    <t>dayafter</t>
  </si>
  <si>
    <t>http://www.lcfanfic.com/stories/1996/html/dayafter.html</t>
  </si>
  <si>
    <t>Day After Christmas</t>
  </si>
  <si>
    <t>Kathy</t>
  </si>
  <si>
    <t>Bell</t>
  </si>
  <si>
    <t>It's the day after the "Home Is Where the Heart Is" Christmas, and Sam Lane has pieced together a few coincidences. He barges in on Clark and his parents, furious to think that some alien (carrying "who knows what diseases and genetic disorders") would have designs on his daughter -- and orders Clark away from Lois, forever.</t>
  </si>
  <si>
    <t>before</t>
  </si>
  <si>
    <t>http://www.lcfanfic.com/stories/_earliest/html/before.html</t>
  </si>
  <si>
    <t>Few Thoughts Beforehand</t>
  </si>
  <si>
    <t>It's their wedding day, Lois and Clark are alone at last, the moment is at hand -- and Clark succumbs to insecurity.</t>
  </si>
  <si>
    <t>timeout</t>
  </si>
  <si>
    <t>http://www.lcfanfic.com/stories/1996/html/timeout.html</t>
  </si>
  <si>
    <t>Timeout in Smallville</t>
  </si>
  <si>
    <t>After that second bump on the head, Lois' memory is almost back, but she still doesn't remember who Clark is. Clark, emotionally drained, spends some down time in Smallville in a scenario that picks up after the episode "Seconds."</t>
  </si>
  <si>
    <t>thechoic</t>
  </si>
  <si>
    <t>http://www.lcfanfic.com/stories/1998/html/thechoic.html</t>
  </si>
  <si>
    <t>Choice</t>
  </si>
  <si>
    <t>Bella</t>
  </si>
  <si>
    <t>What made Lois say "I can't" to Lex? What made her say "Lois Lane Kent?" The author puts forth her own theory in this fanfic which takes place amidst "The House of Luthor."</t>
  </si>
  <si>
    <t>daydre</t>
  </si>
  <si>
    <t>http://www.lcfanfic.com/stories/1998/html/daydre.html</t>
  </si>
  <si>
    <t>Daydreaming</t>
  </si>
  <si>
    <t>In this poignant observation, we're inside Clark's mind as he watches Lois.</t>
  </si>
  <si>
    <t>May, 1998</t>
  </si>
  <si>
    <t>duoinfer</t>
  </si>
  <si>
    <t>http://www.lcfanfic.com/stories/1999/html/duoinfer.html</t>
  </si>
  <si>
    <t>Duo Infernale</t>
  </si>
  <si>
    <t>Lois and Clark, the movie??? Hollywood tails Lois and Clark and tells all during a talk show.</t>
  </si>
  <si>
    <t>isheoris</t>
  </si>
  <si>
    <t>http://www.lcfanfic.com/stories/1998/html/isheoris.html</t>
  </si>
  <si>
    <t>Is He or Is He Not?</t>
  </si>
  <si>
    <t>What happens when Lois puts 2 and 2 together about Clark and Superman ... and gets 13?</t>
  </si>
  <si>
    <t>ithapp</t>
  </si>
  <si>
    <t>http://www.lcfanfic.com/stories/2002/html/ithapp.html</t>
  </si>
  <si>
    <t>It Happened One Night</t>
  </si>
  <si>
    <t>It's deep in the night in Metropolis when strange things happen.</t>
  </si>
  <si>
    <t>mtpllywd</t>
  </si>
  <si>
    <t>http://www.lcfanfic.com/stories/1998/html/mtpllywd.html</t>
  </si>
  <si>
    <t>Metropollywood</t>
  </si>
  <si>
    <t>A murder case inspires a quick friendship between Lois and the rookie journalist, Clark. Or: What happens when life turns out to be a movie?</t>
  </si>
  <si>
    <t>December, 1997</t>
  </si>
  <si>
    <t>wwwami</t>
  </si>
  <si>
    <t>http://www.lcfanfic.com/stories/1998/html/wwwami.html</t>
  </si>
  <si>
    <t>Who, What, Why Am I?</t>
  </si>
  <si>
    <t>Who, what, and why am I: these are the great questions of mankind, whose answers are most of the time more academic than not. But this time, the answer to these questions is a matter of life or death for Clark Kent.</t>
  </si>
  <si>
    <t>early</t>
  </si>
  <si>
    <t>http://www.lcfanfic.com/stories/1997/html/early.html</t>
  </si>
  <si>
    <t>Early Morning Surprise</t>
  </si>
  <si>
    <t>Bella and Deandreamer</t>
  </si>
  <si>
    <t>When Lois goes to Clark's apartment one morning to pick him up for work, she is met by an unusual and disturbing sight -- Clark and her sister, Lucy, in a suspicious state of undress. A story set in second season.</t>
  </si>
  <si>
    <t>finalcou</t>
  </si>
  <si>
    <t>http://www.lcfanfic.com/stories/2009/html/finalcou.html</t>
  </si>
  <si>
    <t>Final Countdown</t>
  </si>
  <si>
    <t>Bellarata</t>
  </si>
  <si>
    <t xml:space="preserve">During the events of "All Shook Up," Lois arrives at Clark's apartment a few minutes earlier than in the episode and gets an eyeful. This was written as a Holiday Ficathon assignment, and the requirements are posted at the end. Written for ChiefPam. </t>
  </si>
  <si>
    <t>Episode Rewrite - All Shook Up</t>
  </si>
  <si>
    <t>homeis</t>
  </si>
  <si>
    <t>http://www.lcfanfic.com/stories/2008/html/homeis.html</t>
  </si>
  <si>
    <t>Home Is Where the Hero Is</t>
  </si>
  <si>
    <t>A rewrite of the episode "Home Is Where The Hurt Is." Superman is sick and Sam Lane realizes that his daughter loves two different men -- Clark Kent and Superman. Or does she? (Because come on, how can he not put two and two together???)</t>
  </si>
  <si>
    <t>thosedar</t>
  </si>
  <si>
    <t>http://www.lcfanfic.com/stories/2008/html/thosedar.html</t>
  </si>
  <si>
    <t>Those Darn Space Rats</t>
  </si>
  <si>
    <t xml:space="preserve">Set during "Seasons Greedings," Clark gets exposed to the Space Rats again as Superman. How mean is he going to be Lois? And will Lois finally learn his secret? </t>
  </si>
  <si>
    <t>valensur</t>
  </si>
  <si>
    <t>http://www.lcfanfic.com/stories/2002/html/valensur.html</t>
  </si>
  <si>
    <t>Valentine's Day - Full of Surprises</t>
  </si>
  <si>
    <t>Shannon</t>
  </si>
  <si>
    <t>Berg</t>
  </si>
  <si>
    <t>Lois and Clark plan mutual surprises for each other on their first Valentine's Day since the wedding.</t>
  </si>
  <si>
    <t>February, 2002</t>
  </si>
  <si>
    <t>computer</t>
  </si>
  <si>
    <t>http://www.lcfanfic.com/stories/2003/html/computer.html</t>
  </si>
  <si>
    <t>Computer Glitch</t>
  </si>
  <si>
    <t>Berg and Lisa Stankiewicz</t>
  </si>
  <si>
    <t>Lois and Clark's adopted teenaged daughters meet Jaxon Xavier in the virtual world. Will the computer wizard succeed in exacting revenge on Lois and Clark?</t>
  </si>
  <si>
    <t>andby</t>
  </si>
  <si>
    <t>http://www.lcfanfic.com/stories/2001/html/andby.html</t>
  </si>
  <si>
    <t>And by the Way</t>
  </si>
  <si>
    <t>Bethy</t>
  </si>
  <si>
    <t>In an alternate ending to the episode "Contact," Clark is surprised by Lois's reaction to his "stupidity." This piece, like Christy Landrum's "I Still Love You," is based on the country song "Austin."</t>
  </si>
  <si>
    <t>September, 2001</t>
  </si>
  <si>
    <t>preempt</t>
  </si>
  <si>
    <t>http://www.lcfanfic.com/stories/2005/html/preempt.html</t>
  </si>
  <si>
    <t>Pre-Emptive Strike</t>
  </si>
  <si>
    <t>Clark comes home to find Lois plucking her eyebrows...but he soon realizes there's more going on than this ordinary activity.</t>
  </si>
  <si>
    <t>puddlead</t>
  </si>
  <si>
    <t>http://www.lcfanfic.com/stories/2001/html/puddlead.html</t>
  </si>
  <si>
    <t>Puddle Adventures</t>
  </si>
  <si>
    <t>Lois and Clark have some fluffy fun after it rains.</t>
  </si>
  <si>
    <t>reluct</t>
  </si>
  <si>
    <t>http://www.lcfanfic.com/stories/2005/html/reluct.html</t>
  </si>
  <si>
    <t>Reluctantly Engaged</t>
  </si>
  <si>
    <t>What if...when Lex proposed, he didn't wait for Lois to answer? What if...Lois's uncertainty caused a delayed reaction to his question? One Lex assumption + One Lois delayed reaction = One woman who is Reluctantly Engaged.</t>
  </si>
  <si>
    <t>reluct2</t>
  </si>
  <si>
    <t>http://www.lcfanfic.com/stories/2005/html/reluct2.html</t>
  </si>
  <si>
    <t>Reluctantly Engaged II: Readily Engaged</t>
  </si>
  <si>
    <t>One Lois-who-has-finally-come-to-her-senses-and-realized-she-loves-Clark + One Lois-still-technically-engaged-to-Luthor = One major roadblock to being Readily Engaged</t>
  </si>
  <si>
    <t>secretaf</t>
  </si>
  <si>
    <t>http://www.lcfanfic.com/stories/2001/html/secretaf.html</t>
  </si>
  <si>
    <t>Secret Affairs</t>
  </si>
  <si>
    <t>Clark is sneaking around to see a strange woman?</t>
  </si>
  <si>
    <t>showingc</t>
  </si>
  <si>
    <t>http://www.lcfanfic.com/stories/2001/html/showingc.html</t>
  </si>
  <si>
    <t>Showing Chaos</t>
  </si>
  <si>
    <t>Lois and Clark are trying to sell their house but have some trouble when it comes to showings.</t>
  </si>
  <si>
    <t>supersan</t>
  </si>
  <si>
    <t>http://www.lcfanfic.com/stories/2002/html/supersan.html</t>
  </si>
  <si>
    <t>Super Santa</t>
  </si>
  <si>
    <t>Superman makes some time on Christmas day for a little boy who has a special wish.</t>
  </si>
  <si>
    <t>November, 2002</t>
  </si>
  <si>
    <t>whatsina</t>
  </si>
  <si>
    <t>http://www.lcfanfic.com/stories/2001/html/whatsina.html</t>
  </si>
  <si>
    <t>What's in a Name?</t>
  </si>
  <si>
    <t>Kal-El, foundling prince of Nivekia, discovers that royal life is not all that great as he has to adjust to the prospect of an arranged marriage.</t>
  </si>
  <si>
    <t>whenyoun</t>
  </si>
  <si>
    <t>http://www.lcfanfic.com/stories/2001/html/whenyoun.html</t>
  </si>
  <si>
    <t>When You Need My Love</t>
  </si>
  <si>
    <t>A late-night visit from Lois gives Clark a chance for introspection on his favorite subject -- her.</t>
  </si>
  <si>
    <t>gotcha</t>
  </si>
  <si>
    <t>http://www.lcfanfic.com/stories/2001/html/gotcha.html</t>
  </si>
  <si>
    <t>Gotcha</t>
  </si>
  <si>
    <t xml:space="preserve">Bethy  </t>
  </si>
  <si>
    <t>Lois is falling victim to another prankster, but this time it's all in good fun.</t>
  </si>
  <si>
    <t>itsnever</t>
  </si>
  <si>
    <t>http://www.lcfanfic.com/stories/2001/html/itsnever.html</t>
  </si>
  <si>
    <t>It's Never Easy Being Me</t>
  </si>
  <si>
    <t>Bethy and Shivasaavik</t>
  </si>
  <si>
    <t>This is a sequel to the fanfic "It's Not Easy Being Me" and in response to Melisma's challenge on the listserv to tell the story of the... well, read it and see for yourself.</t>
  </si>
  <si>
    <t>itsnote</t>
  </si>
  <si>
    <t>http://www.lcfanfic.com/stories/2001/html/itsnote.html</t>
  </si>
  <si>
    <t>It's Not Easy Being Me</t>
  </si>
  <si>
    <t>A look at Superman's daily life from a unique perspective.</t>
  </si>
  <si>
    <t>s5-05</t>
  </si>
  <si>
    <t>http://www.lcfanfic.com/stories/1998/html/s5-05.html</t>
  </si>
  <si>
    <t>In Vitro Veritas</t>
  </si>
  <si>
    <t>Betsy, Pam Jernigan and Kathy Brown</t>
  </si>
  <si>
    <t>Lois and Clark go undercover in an infertility clinic. But will they find out more about their story or themselves? Episode 5 of S5</t>
  </si>
  <si>
    <t>atlastre</t>
  </si>
  <si>
    <t>http://www.lcfanfic.com/stories/2002/html/atlastre.html</t>
  </si>
  <si>
    <t>At Last, Recompense</t>
  </si>
  <si>
    <t>BetsyR</t>
  </si>
  <si>
    <t>This is a short short in which the author takes some time to right some old wrongs. She's sure Lois will thank her for it.</t>
  </si>
  <si>
    <t>December, 2001</t>
  </si>
  <si>
    <t>barn</t>
  </si>
  <si>
    <t>http://www.lcfanfic.com/stories/1996/html/barn.html</t>
  </si>
  <si>
    <t>Barnstorm</t>
  </si>
  <si>
    <t>When her family is kidnapped, Meghan Avery -- a friend from Clark's past -- comes to the Daily Planet for the special kind of help only Clark can provide. And Meghan is rather special herself.</t>
  </si>
  <si>
    <t>christra</t>
  </si>
  <si>
    <t>http://www.lcfanfic.com/stories/2002/html/christra.html</t>
  </si>
  <si>
    <t>Christmas Traditions</t>
  </si>
  <si>
    <t>Poor Clark. He's having some personal... frustrations on Christmas Eve. Can Lois help him work through them? A very short, WAFFy vignette.</t>
  </si>
  <si>
    <t>dreamwea</t>
  </si>
  <si>
    <t>http://www.lcfanfic.com/stories/2002/html/dreamwea.html</t>
  </si>
  <si>
    <t>Dreamwaver</t>
  </si>
  <si>
    <t>A mysterious source wreaks havoc by creating interactive dreams among the people in Metropolis. But what will a dream shared between Lois and Clark reveal to each of them?</t>
  </si>
  <si>
    <t>March, 2002</t>
  </si>
  <si>
    <t>excerpts</t>
  </si>
  <si>
    <t>http://www.lcfanfic.com/stories/2002/html/excerpts.html</t>
  </si>
  <si>
    <t>Excerpts From the Journal of Lois Lane</t>
  </si>
  <si>
    <t>What if Clark hadn't come back from New Krypton right away? What would life have been like for Lois Lane? Here is a story that gives one possible answer to that question...</t>
  </si>
  <si>
    <t>S3/After S4</t>
  </si>
  <si>
    <t>fathersw</t>
  </si>
  <si>
    <t>http://www.lcfanfic.com/stories/2003/html/fathersw.html</t>
  </si>
  <si>
    <t>Father's Wisdom</t>
  </si>
  <si>
    <t>A heart-broken ten-year-old Clark is comforted by his father.</t>
  </si>
  <si>
    <t>Holiday/Special Event - Father's Day</t>
  </si>
  <si>
    <t>goneina</t>
  </si>
  <si>
    <t>http://www.lcfanfic.com/stories/2004/html/goneina.html</t>
  </si>
  <si>
    <t>Gone in a Flash</t>
  </si>
  <si>
    <t>An Elseworld story in which Lois and Clark, and a super-hero known as the Guardian, battle to save their universe against an enemy they know only as Chronos. Will they be in time?</t>
  </si>
  <si>
    <t>notsoord</t>
  </si>
  <si>
    <t>http://www.lcfanfic.com/stories/2013/html/notsoord.html</t>
  </si>
  <si>
    <t>Not So Ordinary After All</t>
  </si>
  <si>
    <t xml:space="preserve">In a continuation of the author's story "Ordinary Like This," following an angry revelation that takes place at the end of "Barbarians at the Planet," Lois, with a little help from her friends, begins to see through Lex Luthor. </t>
  </si>
  <si>
    <t>August, 2013</t>
  </si>
  <si>
    <t>ordilike</t>
  </si>
  <si>
    <t>http://www.lcfanfic.com/stories/2003/html/ordilike.html</t>
  </si>
  <si>
    <t>Ordinary Like This: An Lnc Vignette</t>
  </si>
  <si>
    <t>An angry Clark reveals more than he planned, and his actions force Lois to face a few facts she'd rather avoid in this season one vignette.</t>
  </si>
  <si>
    <t>s5-20</t>
  </si>
  <si>
    <t>http://www.lcfanfic.com/stories/1998/html/s5-20.html</t>
  </si>
  <si>
    <t>Reformation</t>
  </si>
  <si>
    <t>Not everyone appreciates the revitalization of the Kingston neighborhood, but what will Jimmy risk to investigate it? It's Luthor versus Church -- winner take all. Episode 20 of S5</t>
  </si>
  <si>
    <t>foolsrus</t>
  </si>
  <si>
    <t>http://www.lcfanfic.com/stories/2001/html/foolsrus.html</t>
  </si>
  <si>
    <t>Fools Rush in Where Angels Fear to Tread</t>
  </si>
  <si>
    <t>Sara</t>
  </si>
  <si>
    <t>Bettina</t>
  </si>
  <si>
    <t>Lois and Clark try to have a nice evening *alone* but life -- and Dan Scardino -- keep interrupting them.</t>
  </si>
  <si>
    <t>kryptcon</t>
  </si>
  <si>
    <t>http://www.lcfanfic.com/stories/2001/html/kryptcon.html</t>
  </si>
  <si>
    <t>Kryptonite Condoms</t>
  </si>
  <si>
    <t>Clark returns from New Krypton to find a little surprise waiting for him.</t>
  </si>
  <si>
    <t>realitye</t>
  </si>
  <si>
    <t>http://www.lcfanfic.com/stories/2001/html/realitye.html</t>
  </si>
  <si>
    <t>Reality Ends Here and Fantasy Begins</t>
  </si>
  <si>
    <t>An Elseworld Fic: A college student suddenly finds herself at the Daily Planet, making friends with Lois, Clark and especially Jimmy.</t>
  </si>
  <si>
    <t>tacitimp</t>
  </si>
  <si>
    <t>http://www.lcfanfic.com/stories/2000/html/tacitimp.html</t>
  </si>
  <si>
    <t>Tacit Implication II</t>
  </si>
  <si>
    <t>Bev</t>
  </si>
  <si>
    <t>Lois and Clark's relationship could have easily taken a different turn during the first season -- especially while undercover at the honeymoon suite.</t>
  </si>
  <si>
    <t>April, 2000</t>
  </si>
  <si>
    <t>tacitim2</t>
  </si>
  <si>
    <t>http://www.lcfanfic.com/stories/2000/html/tacitim2.html</t>
  </si>
  <si>
    <t>Tacit Implications I</t>
  </si>
  <si>
    <t>After Lois and Clark got up close and personal at the Lexor, they realise there was something they forgot.... A continuation of the author's story.</t>
  </si>
  <si>
    <t>Episode Related - Honeymoon In Metropolis</t>
  </si>
  <si>
    <t>doubled2</t>
  </si>
  <si>
    <t>http://www.lcfanfic.com/stories/2010/html/doubled2.html</t>
  </si>
  <si>
    <t>Double Diaries 2: Neverending Battle</t>
  </si>
  <si>
    <t>Barb</t>
  </si>
  <si>
    <t>Beverly</t>
  </si>
  <si>
    <t>Newlyweds Lois and Clark continue to learn about each other as they read through their diaries exploring the early days of their relationship.</t>
  </si>
  <si>
    <t>Episode Related - Neverending Battle</t>
  </si>
  <si>
    <t>doubledi</t>
  </si>
  <si>
    <t>http://www.lcfanfic.com/stories/2010/html/doubledi.html</t>
  </si>
  <si>
    <t>Double Diaries: The Journals of Lois and Clark - the New Adventures of Superman</t>
  </si>
  <si>
    <t xml:space="preserve">Newlyweds Lois and Clark learn more about each other as they read and discuss their journals from the early days of their relationship. </t>
  </si>
  <si>
    <t>Romance</t>
  </si>
  <si>
    <t>timetofi</t>
  </si>
  <si>
    <t>http://www.lcfanfic.com/stories/2010/html/timetofi.html</t>
  </si>
  <si>
    <t>Time to Find Lois Lane</t>
  </si>
  <si>
    <t xml:space="preserve">With the help of H.G. Wells, Alt-Clark attempts to find his soul mate, the Lois Lane of his world. </t>
  </si>
  <si>
    <t>May, 2010</t>
  </si>
  <si>
    <t>Episode Related - Lois and Clarks</t>
  </si>
  <si>
    <t>arcticg</t>
  </si>
  <si>
    <t>http://www.lcfanfic.com/stories/2005/html/arcticg.html</t>
  </si>
  <si>
    <t>Arctic Giant</t>
  </si>
  <si>
    <t>Mike</t>
  </si>
  <si>
    <t>Bishop</t>
  </si>
  <si>
    <t>The Metropolis Museum of Natural Science has the exhibit of the century. Is Lois chasing the story... or is the story chasing Lois?</t>
  </si>
  <si>
    <t>mechamon</t>
  </si>
  <si>
    <t>http://www.lcfanfic.com/stories/2005/html/mechamon.html</t>
  </si>
  <si>
    <t>Mechanical Monster</t>
  </si>
  <si>
    <t>What do you get when you mix an old Superman comics formula with Lois &amp; Clark, insert tongue firmly in cheek and mix? In this bit of fantasy, you get Dr. Unnamed Mad Scientist and Mechanical Monster Number 5.</t>
  </si>
  <si>
    <t>whines</t>
  </si>
  <si>
    <t>http://www.lcfanfic.com/stories/1995/html/whines.html</t>
  </si>
  <si>
    <t>Whine's Wine</t>
  </si>
  <si>
    <t>Julie</t>
  </si>
  <si>
    <t>Bixby</t>
  </si>
  <si>
    <t>A continuation of the episode "Whine Whine Whine" -- a few more minutes between Lois and Clark, before the Kents arrive.</t>
  </si>
  <si>
    <t>May, 1995</t>
  </si>
  <si>
    <t>asyouwis</t>
  </si>
  <si>
    <t>http://www.lcfanfic.com/stories/1995/html/asyouwis.html</t>
  </si>
  <si>
    <t>As You Wish</t>
  </si>
  <si>
    <t>Bixby and Dory Weiss</t>
  </si>
  <si>
    <t>Identifying with the characters in the movie The Princess Bride, Lois and Clark discuss their relationship.</t>
  </si>
  <si>
    <t>disposa</t>
  </si>
  <si>
    <t>http://www.lcfanfic.com/stories/2009/html/disposa.html</t>
  </si>
  <si>
    <t>Disposable Characters: A Cold and Blood Challenge Respose</t>
  </si>
  <si>
    <t>BJ</t>
  </si>
  <si>
    <t xml:space="preserve">Two drabble responses to the "Cold and Blood" opening lines challenge. </t>
  </si>
  <si>
    <t>feelingc</t>
  </si>
  <si>
    <t>http://www.lcfanfic.com/stories/2009/html/feelingc.html</t>
  </si>
  <si>
    <t>Feeling Christmas</t>
  </si>
  <si>
    <t xml:space="preserve">Following their adventures with the Space Rats, Lois finally feels the spirit of Christmas. Will it last or will a misunderstanding get in the way? A 2008 Holiday Ficathon story written for Elisabeth. </t>
  </si>
  <si>
    <t>itsabou</t>
  </si>
  <si>
    <t>http://www.lcfanfic.com/stories/2008/html/itsabou.html</t>
  </si>
  <si>
    <t>It's About Time</t>
  </si>
  <si>
    <t xml:space="preserve">Alternative universes. Rose Tyler. Clark Kent. Lois Lane. Time windows and a man named Tempus. Can you guess where I'm going with this? A Lois and Clark / Doctor Who Crossover tale about love and ... well, time. </t>
  </si>
  <si>
    <t>April, 2008</t>
  </si>
  <si>
    <t>Crossover - Doctor Who</t>
  </si>
  <si>
    <t>masterof</t>
  </si>
  <si>
    <t>http://www.lcfanfic.com/stories/2009/html/masterof.html</t>
  </si>
  <si>
    <t>Master of Disguise</t>
  </si>
  <si>
    <t xml:space="preserve">An Elseworld tale. If Clark Kent never arrives in Metropolis and Lois Lane marries Lex Luthor, what will happen when Lois starts to suspect her husband's true nature? And without Lois, will Clark ever create his super disguise? </t>
  </si>
  <si>
    <t>mostlyde</t>
  </si>
  <si>
    <t>http://www.lcfanfic.com/stories/2009/html/mostlyde.html</t>
  </si>
  <si>
    <t>Mostly Dead</t>
  </si>
  <si>
    <t xml:space="preserve">A vignette set during the episode "And The Answer Is...." A Plot Un-Twist story. </t>
  </si>
  <si>
    <t>newtons</t>
  </si>
  <si>
    <t>http://www.lcfanfic.com/stories/2008/html/newtons.html</t>
  </si>
  <si>
    <t>Newton's Law</t>
  </si>
  <si>
    <t xml:space="preserve">Newton's Law #1: Inertia -- An object in motion will stay in motion. An object at rest stays at rest. But what happens when a mind in motion meets a body at rest, especially when the mind and body belong to Lois Lane? </t>
  </si>
  <si>
    <t>July, 2008</t>
  </si>
  <si>
    <t>wannanec</t>
  </si>
  <si>
    <t>http://www.lcfanfic.com/stories/2010/html/wannanec.html</t>
  </si>
  <si>
    <t>Wanna Neck?</t>
  </si>
  <si>
    <t>Set in the “Master of Disguise” universe, this little bit of PWP features the end of Lois and Clark’s first date and the goodnight kiss.</t>
  </si>
  <si>
    <t>wastedre</t>
  </si>
  <si>
    <t>http://www.lcfanfic.com/stories/2010/html/wastedre.html</t>
  </si>
  <si>
    <t>Wasted Revelations</t>
  </si>
  <si>
    <t xml:space="preserve">Set during "House of Luthor", an in-betweeny that explores what happened between Lex's suicide leap and the meeting in front of the Daily Planet. A holiday ficathon story written for Sue S. </t>
  </si>
  <si>
    <t>likesupe</t>
  </si>
  <si>
    <t>http://www.lcfanfic.com/stories/2001/html/likesupe.html</t>
  </si>
  <si>
    <t>Like Superman</t>
  </si>
  <si>
    <t>Blade Sharp</t>
  </si>
  <si>
    <t>Lyrics to a song about Superman, inspired by Lois and Clark.</t>
  </si>
  <si>
    <t>bugs</t>
  </si>
  <si>
    <t>http://www.lcfanfic.com/stories/1996/html/bugs.html</t>
  </si>
  <si>
    <t>Bugs</t>
  </si>
  <si>
    <t>Gina</t>
  </si>
  <si>
    <t>Blank</t>
  </si>
  <si>
    <t>One lazy weekend, Clark discovers Lois has little tolerance for insects.</t>
  </si>
  <si>
    <t>stronger</t>
  </si>
  <si>
    <t>http://www.lcfanfic.com/stories/1996/html/stronger.html</t>
  </si>
  <si>
    <t>But I'm Stronger</t>
  </si>
  <si>
    <t>Browsing through photo albums of each other, Lois and Clark reminisce about childhood experiences.</t>
  </si>
  <si>
    <t>within</t>
  </si>
  <si>
    <t>http://www.lcfanfic.com/stories/1996/html/within.html</t>
  </si>
  <si>
    <t>Clark Within Her Heart</t>
  </si>
  <si>
    <t>Zara and Ching return to Earth with bad news for Lois. A continuation of the episode "Big Girls Don't Fly."</t>
  </si>
  <si>
    <t>changed</t>
  </si>
  <si>
    <t>http://www.lcfanfic.com/stories/1996/html/changed.html</t>
  </si>
  <si>
    <t>Day Everything Changed</t>
  </si>
  <si>
    <t>Soon after Clark fixes his wife a sumptuous gourmet dinner, she takes ill with stomach pains. Surely it wasn't the chicken cordon bleu?</t>
  </si>
  <si>
    <t>folc</t>
  </si>
  <si>
    <t>http://www.lcfanfic.com/stories/1996/html/folc.html</t>
  </si>
  <si>
    <t>FoLC Thing</t>
  </si>
  <si>
    <t>Why do FoLCs do the things they do? As this poem explains, "it's a FoLC thing."</t>
  </si>
  <si>
    <t>jolly</t>
  </si>
  <si>
    <t>http://www.lcfanfic.com/stories/1997/html/jolly.html</t>
  </si>
  <si>
    <t>Have a Jolly, Holly Christmas...Or Not</t>
  </si>
  <si>
    <t>In Kansas, teen-age Clark Kent is having a great Christmas. In Metropolis, the holiday just keeps getting worse for Lois Lane and her little sister, Lucy.</t>
  </si>
  <si>
    <t>home</t>
  </si>
  <si>
    <t>http://www.lcfanfic.com/stories/1996/html/home.html</t>
  </si>
  <si>
    <t>Home Is Where My Lois Is</t>
  </si>
  <si>
    <t>A story that takes place just after the episode "Big Girls Don't Fly." Lois is staying at the Kents' in Smallville when she receives a message from Clark.</t>
  </si>
  <si>
    <t>control</t>
  </si>
  <si>
    <t>http://www.lcfanfic.com/stories/1996/html/control.html</t>
  </si>
  <si>
    <t>Out of Control</t>
  </si>
  <si>
    <t>Clark surprises his fiancee with a roller-blading date.</t>
  </si>
  <si>
    <t>bethere</t>
  </si>
  <si>
    <t>http://www.lcfanfic.com/stories/1996/html/bethere.html</t>
  </si>
  <si>
    <t>Will You Be There?</t>
  </si>
  <si>
    <t>Lois comes to terms with nightmares and fears during a weekend trip to the Grand Canyon.</t>
  </si>
  <si>
    <t>hiddent</t>
  </si>
  <si>
    <t>http://www.lcfanfic.com/stories/2000/html/hiddent.html</t>
  </si>
  <si>
    <t>Hidden Treasures</t>
  </si>
  <si>
    <t>Lara</t>
  </si>
  <si>
    <t>Blasingame</t>
  </si>
  <si>
    <t>When billions of dollars' worth of rare artifacts are stolen from the Metropolis Museum, Lois and Clark investigate the possible culprits as well as their blossoming relationship.</t>
  </si>
  <si>
    <t>quicker</t>
  </si>
  <si>
    <t>http://www.lcfanfic.com/stories/2000/html/quicker.html</t>
  </si>
  <si>
    <t>Quicker-Picker-Upper</t>
  </si>
  <si>
    <t>When Clark helps Lois paint her bedroom, she learns that special skills come in handy.</t>
  </si>
  <si>
    <t>revisit</t>
  </si>
  <si>
    <t>http://www.lcfanfic.com/stories/1999/html/revisit.html</t>
  </si>
  <si>
    <t>Revisiting the House of Luthor</t>
  </si>
  <si>
    <t>Lois's wedding to Lex is fast approaching, but one night at Clark's apartment has her world turned upside down. Could she be marrying the wrong man?</t>
  </si>
  <si>
    <t>timetoad</t>
  </si>
  <si>
    <t>http://www.lcfanfic.com/stories/1999/html/timetoad.html</t>
  </si>
  <si>
    <t>Time to Adjust</t>
  </si>
  <si>
    <t>Clark is welcomed home by the pitter-patter of little feet ... er, paws!</t>
  </si>
  <si>
    <t>findingl</t>
  </si>
  <si>
    <t>http://www.lcfanfic.com/stories/2002/html/findingl.html</t>
  </si>
  <si>
    <t>Finding Lois Lane</t>
  </si>
  <si>
    <t>Bluegrlfairie</t>
  </si>
  <si>
    <t>Bruce Wayne's daughter collaborates with the grandson of Lois Lane to find out about the dead grandmother he never had a chance to know, and about Superman.</t>
  </si>
  <si>
    <t>acrostic</t>
  </si>
  <si>
    <t>http://www.lcfanfic.com/stories/2006/html/acrostic.html</t>
  </si>
  <si>
    <t>Acrostic Argument</t>
  </si>
  <si>
    <t>Anna</t>
  </si>
  <si>
    <t>Botsakou</t>
  </si>
  <si>
    <t>Lois and Clark are arguing, but there's something hiding in their words... A small Acrostic from our favourite couple.</t>
  </si>
  <si>
    <t>confused</t>
  </si>
  <si>
    <t>http://www.lcfanfic.com/stories/2003/html/confused.html</t>
  </si>
  <si>
    <t>Confused Woman's Feelings</t>
  </si>
  <si>
    <t>Lois is trying to realize what she's feeling after Clark's proposal. A fic for the BatP/HoL ("Barbarians at the Planet"/"House of Luthor") Challenge.</t>
  </si>
  <si>
    <t>Episode Related - House Of Luthor/Barbarians At The Planet</t>
  </si>
  <si>
    <t>creative</t>
  </si>
  <si>
    <t>http://www.lcfanfic.com/stories/2004/html/creative.html</t>
  </si>
  <si>
    <t>Creative Writing</t>
  </si>
  <si>
    <t>In this poignant vignette, a young woman examines a harsh life lesson and the pain -- and gratitude -- it inspired in both herself and her father.</t>
  </si>
  <si>
    <t>decisio</t>
  </si>
  <si>
    <t>http://www.lcfanfic.com/stories/2003/html/decisio.html</t>
  </si>
  <si>
    <t>Decision for Life</t>
  </si>
  <si>
    <t>Sometimes we get our best ideas when we're desperate. As happened to young Lois Lane.</t>
  </si>
  <si>
    <t>fatalmis</t>
  </si>
  <si>
    <t>http://www.lcfanfic.com/stories/2003/html/fatalmis.html</t>
  </si>
  <si>
    <t>Fatal Mistake</t>
  </si>
  <si>
    <t>An accident can sometimes have fatal consequences that nothing can erase...but what happens then?</t>
  </si>
  <si>
    <t>forevyou</t>
  </si>
  <si>
    <t>http://www.lcfanfic.com/stories/2004/html/forevyou.html</t>
  </si>
  <si>
    <t xml:space="preserve">Forever You </t>
  </si>
  <si>
    <t>Several song titles give inspiration to this delightful vignette where a movie prompts a discussion about love.</t>
  </si>
  <si>
    <t>May, 2004</t>
  </si>
  <si>
    <t>goddess</t>
  </si>
  <si>
    <t>http://www.lcfanfic.com/stories/2004/html/goddess.html</t>
  </si>
  <si>
    <t>Goddess's Life</t>
  </si>
  <si>
    <t>In this elseworld story, Sydney AKA Lois Lane must marry Rakati, the king of the Hubatis, in order to become a goddess. However, everything changes when the man in blue suddenly appears.</t>
  </si>
  <si>
    <t>ithappe</t>
  </si>
  <si>
    <t>http://www.lcfanfic.com/stories/2005/html/ithappe.html</t>
  </si>
  <si>
    <t>It Happened One Dark and Stormy Night</t>
  </si>
  <si>
    <t>Written for the *Ultra* *Mega* *Super* *Evil* Scavenger Hunt, a night where Lois and Clark face some of their worst nightmares. Includes a special guest appearance by Barbas, the villain from "Charmed."</t>
  </si>
  <si>
    <t>Crossover - Charmed</t>
  </si>
  <si>
    <t>sharlynn</t>
  </si>
  <si>
    <t>http://www.lcfanfic.com/stories/2004/html/sharlynn.html</t>
  </si>
  <si>
    <t>Lois, Clark and Sharlynn</t>
  </si>
  <si>
    <t>The baby that suddenly arrived at the Kents' doorstep is surrounded by a mystery Lois and Clark just can't leave unsolved. So they get trapped in the suspicious environments related to her, in order to find the truth.</t>
  </si>
  <si>
    <t>lovesoul</t>
  </si>
  <si>
    <t>http://www.lcfanfic.com/stories/2003/html/lovesoul.html</t>
  </si>
  <si>
    <t>Love and Soul</t>
  </si>
  <si>
    <t>In an Alt-past, Lois is Metropolis's princess, and she leaves her home to live with someone she doesn't know... literally.</t>
  </si>
  <si>
    <t>myevery</t>
  </si>
  <si>
    <t>http://www.lcfanfic.com/stories/2005/html/myevery.html</t>
  </si>
  <si>
    <t>My Everything</t>
  </si>
  <si>
    <t>After Clark's proposal in the episode "Barbarians at the Planet," Lois realizes what she cherishes the most.</t>
  </si>
  <si>
    <t>noexcuse</t>
  </si>
  <si>
    <t>http://www.lcfanfic.com/stories/2005/html/noexcuse.html</t>
  </si>
  <si>
    <t>No Excuse</t>
  </si>
  <si>
    <t>Lois challenges Clark about his disappearances.... will she figure out where he's been?</t>
  </si>
  <si>
    <t>Episode Related - The Eyes Have It</t>
  </si>
  <si>
    <t>noexcus2</t>
  </si>
  <si>
    <t>http://www.lcfanfic.com/stories/2005/html/noexcus2.html</t>
  </si>
  <si>
    <t>No Excuse at All</t>
  </si>
  <si>
    <t>Lois has figured out where Clark went when he disappeared... will she give him a chance to explain? Sequel to "No Excuse."</t>
  </si>
  <si>
    <t>scrabble</t>
  </si>
  <si>
    <t>http://www.lcfanfic.com/stories/2003/html/scrabble.html</t>
  </si>
  <si>
    <t>Scrabble Game</t>
  </si>
  <si>
    <t>Lois, Clark and Jimmy are playing Scrabble. Is Clark going to win once again? A fic for the Cameo Challenge.</t>
  </si>
  <si>
    <t>scrabbl2</t>
  </si>
  <si>
    <t>http://www.lcfanfic.com/stories/2003/html/scrabbl2.html</t>
  </si>
  <si>
    <t>Scrabble Game: Lois's Revenge</t>
  </si>
  <si>
    <t>Cheating is not the way to win a Scrabble game, but what about evading the rules? Another game of Scrabble between Lois, Clark and Jimmy and another Cameo fic...</t>
  </si>
  <si>
    <t>someunex</t>
  </si>
  <si>
    <t>http://www.lcfanfic.com/stories/2003/html/someunex.html</t>
  </si>
  <si>
    <t>Something Unexpected</t>
  </si>
  <si>
    <t>After being sick for three days, Lois receives something beautiful.</t>
  </si>
  <si>
    <t>surprisf</t>
  </si>
  <si>
    <t>http://www.lcfanfic.com/stories/2003/html/surprisf.html</t>
  </si>
  <si>
    <t>Surprise for Lois</t>
  </si>
  <si>
    <t>Clark and the rest of the Daily Planet are organizing a surprise for Lois. There's a special reason why they're doing it...A translation of the story "Una sorpresa para Lois."</t>
  </si>
  <si>
    <t>thatsall</t>
  </si>
  <si>
    <t>http://www.lcfanfic.com/stories/2004/html/thatsall.html</t>
  </si>
  <si>
    <t>That's All It Takes</t>
  </si>
  <si>
    <t>Lois, devastated by Clark's death, decides to buy a pet. A "That Old Gang of Mine" rewrite and a response to the "Can You Guess the Writer?" challenge.</t>
  </si>
  <si>
    <t>top6ways</t>
  </si>
  <si>
    <t>http://www.lcfanfic.com/stories/2004/html/top6ways.html</t>
  </si>
  <si>
    <t>Top Six Ways a Superman Can Steal the Blankets</t>
  </si>
  <si>
    <t>A rather frustrating night for Lois.</t>
  </si>
  <si>
    <t>tricksof</t>
  </si>
  <si>
    <t>http://www.lcfanfic.com/stories/2006/html/tricksof.html</t>
  </si>
  <si>
    <t>Tricks of the Mind</t>
  </si>
  <si>
    <t>"Those tricks of the mind are so annoying -- memories of things that have never happened, that nagging feeling that you've forgotten something, and that impression that your partner looks like somebody else you know..."</t>
  </si>
  <si>
    <t>whatfish</t>
  </si>
  <si>
    <t>http://www.lcfanfic.com/stories/2003/html/whatfish.html</t>
  </si>
  <si>
    <t>What a Fish Knows</t>
  </si>
  <si>
    <t>What can a goldfish know about its owners? In the case of the Kents' goldfish, quite a lot, and he'd like to share it with us.</t>
  </si>
  <si>
    <t>wfishsee</t>
  </si>
  <si>
    <t>http://www.lcfanfic.com/stories/2004/html/wfishsee.html</t>
  </si>
  <si>
    <t>What a Fish Sees</t>
  </si>
  <si>
    <t>In this sequel to the Botsakou, Anna's "What A Fish Knows," Kay the goldfish observes the planning and executing of a birthday party by Lois and Clark's oldest daughter, Nicole, for her younger brother, Andrew.</t>
  </si>
  <si>
    <t>whenyour</t>
  </si>
  <si>
    <t>http://www.lcfanfic.com/stories/2003/html/whenyour.html</t>
  </si>
  <si>
    <t>When You're Sleeping</t>
  </si>
  <si>
    <t>Clark takes Lois home ... without her knowing it.</t>
  </si>
  <si>
    <t>lessonso</t>
  </si>
  <si>
    <t>http://www.lcfanfic.com/stories/2003/html/lessonso.html</t>
  </si>
  <si>
    <t>Lessons of Love</t>
  </si>
  <si>
    <t>Botsakou and Raquel Guimaraes</t>
  </si>
  <si>
    <t>When Lois's daughter Andrea is concerned about finding her soulmate Lois shares her experiences of love.</t>
  </si>
  <si>
    <t>chipped</t>
  </si>
  <si>
    <t>http://www.lcfanfic.com/stories/2003/html/chipped.html</t>
  </si>
  <si>
    <t>Chipped Armor</t>
  </si>
  <si>
    <t>Jocelyn</t>
  </si>
  <si>
    <t>Brant</t>
  </si>
  <si>
    <t>This tag-on to the episode "The Rival" follows the events of Clark returning to the Planet, and addresses some issues between our favorite duo which were mentioned in the author's first story, "Fractured Ego."</t>
  </si>
  <si>
    <t>Episode Related - The Rival</t>
  </si>
  <si>
    <t>fracture</t>
  </si>
  <si>
    <t>http://www.lcfanfic.com/stories/2003/html/fracture.html</t>
  </si>
  <si>
    <t>Fractured Ego</t>
  </si>
  <si>
    <t>I always thought Lois handled Clark's resignation and departure from her life a little too easily in the episode "The Rival," despite some dialogue to the contrary *after* the fact.</t>
  </si>
  <si>
    <t>amberwa</t>
  </si>
  <si>
    <t>http://www.lcfanfic.com/stories/2003/html/amberwa.html</t>
  </si>
  <si>
    <t>Stay Away From Amber Waves of Grain</t>
  </si>
  <si>
    <t>Another trip to Smallville, because Lois just didn't get the full "country" experience the last time. We're sure she'll like the country.</t>
  </si>
  <si>
    <t>clarkwho</t>
  </si>
  <si>
    <t>http://www.lcfanfic.com/stories/1997/html/clarkwho.html</t>
  </si>
  <si>
    <t>Clark...Who?</t>
  </si>
  <si>
    <t>Margaret</t>
  </si>
  <si>
    <t>Brignell</t>
  </si>
  <si>
    <t>Lois Lane is not happy. Not only does her boss ignore her hunches about sabotage in the space program -- he says he can't afford to give her a raise. But somehow he finds it in the budget to hire some new guy, a hack from Nowheresville. Things aren't looking up at home, either, with her sister always harping on Lois' lack of a love life. This is a story that relates the events of the pilot episode .&amp;nbsp;.&amp;nbsp;. completely from Lois' perspective.</t>
  </si>
  <si>
    <t>June, 1997</t>
  </si>
  <si>
    <t>daydied</t>
  </si>
  <si>
    <t>http://www.lcfanfic.com/stories/1996/html/daydied.html</t>
  </si>
  <si>
    <t>Day Superman Died</t>
  </si>
  <si>
    <t>Soon after Clark gives her the "flying signal" and darts out of the newsroom, Lois hears that Superman has been shot in the heart with a kryptonite bullet at Hobb's Bay. A complex story involving mob bosses, Mindy Church and star-crossed lovers.</t>
  </si>
  <si>
    <t>earth</t>
  </si>
  <si>
    <t>http://www.lcfanfic.com/stories/1996/html/earth.html</t>
  </si>
  <si>
    <t>If the Earth Opened Up...</t>
  </si>
  <si>
    <t>A few missing scenes from the episode "And the Answer Is" in which Lois speculates that Clark and Superman are one and the same but tries to prove herself wrong.</t>
  </si>
  <si>
    <t>May, 1996</t>
  </si>
  <si>
    <t>longroad</t>
  </si>
  <si>
    <t>http://www.lcfanfic.com/stories/1996/html/longroad.html</t>
  </si>
  <si>
    <t>Long Road</t>
  </si>
  <si>
    <t>Clark gains perspective on life, relationships and himself as he makes his way around the globe, writing travel pieces for the Smallville Post. Clark meets interesting people and manages to stumble into adventure -- but always at the back of his mind is that puzzling break-up with Lana Lang.</t>
  </si>
  <si>
    <t>one</t>
  </si>
  <si>
    <t>http://www.lcfanfic.com/stories/1997/html/one.html</t>
  </si>
  <si>
    <t>One</t>
  </si>
  <si>
    <t>Clark travels the globe, going from one newspaper to the next, always looking for a place where he can fit it in .&amp;nbsp;.&amp;nbsp;. and the one who'll make him want to stay -- if she even exists. An exploration of what Clark's life was like before he came to Metropolis.</t>
  </si>
  <si>
    <t>February, 1997</t>
  </si>
  <si>
    <t>onlyyou5</t>
  </si>
  <si>
    <t>http://www.lcfanfic.com/stories/2000/html/onlyyou5.html</t>
  </si>
  <si>
    <t>Only You: Fantasy</t>
  </si>
  <si>
    <t>The final installment in the "Only You" series. Lois and Clark struggle to find themselves and each other. But will Metropolis allow them?</t>
  </si>
  <si>
    <t>September, 2000</t>
  </si>
  <si>
    <t>onlyyou1</t>
  </si>
  <si>
    <t>http://www.lcfanfic.com/stories/1998/html/onlyyou1.html</t>
  </si>
  <si>
    <t>Only You: If Only</t>
  </si>
  <si>
    <t xml:space="preserve">From the author who has brought us several excellent fanfics about Clark's pre-Metropolis days comes a companion story -- the story of the Alternate Universe's Clark's childhood. 	</t>
  </si>
  <si>
    <t>onlyyou2</t>
  </si>
  <si>
    <t>http://www.lcfanfic.com/stories/1998/html/onlyyou2.html</t>
  </si>
  <si>
    <t>Only You: Promise</t>
  </si>
  <si>
    <t>What was the Alternate Universe Clark's life like before joining the Daily Planet? The second part in the author's "Only You" series, and a continuation of part one, "Only You: If Only."</t>
  </si>
  <si>
    <t>onlyyou4</t>
  </si>
  <si>
    <t>http://www.lcfanfic.com/stories/1999/html/onlyyou4.html</t>
  </si>
  <si>
    <t>Only You: Reality</t>
  </si>
  <si>
    <t>Part 4 of the author's wonderful ongoing Only You series. While Lois is attempting to regain her life (and her memory) due to her time in the Congo, a vengeful Lana Lang slanders Superman and his "relationship" with Lois. But can a relationship between the two actually begin??</t>
  </si>
  <si>
    <t>onlyyou3</t>
  </si>
  <si>
    <t>http://www.lcfanfic.com/stories/1998/html/onlyyou3.html</t>
  </si>
  <si>
    <t>Only You: Recall</t>
  </si>
  <si>
    <t>The Clark Kent of the Alternate Universe starts work at the Daily Planet. Will life in Metropolis with Lana be enough for him? Or will a visitor show him what he's been missing? This is the third part in the author's "Only You" series, and a continuation of Part 2, "Only You: Promise."</t>
  </si>
  <si>
    <t>rules</t>
  </si>
  <si>
    <t>http://www.lcfanfic.com/stories/_earliest/html/rules.html</t>
  </si>
  <si>
    <t>Rules</t>
  </si>
  <si>
    <t>When Clark is wearing his glasses, he can't walk his *Special* Walk or hammer nails with his fist. He has to confine himself to the things other children can do, so *they* -- the people his daddy said want to dissect him like a frog -- won't come and take him away.</t>
  </si>
  <si>
    <t>swapmet</t>
  </si>
  <si>
    <t>http://www.lcfanfic.com/stories/2000/html/swapmet.html</t>
  </si>
  <si>
    <t>Swapmeet: Metropolis</t>
  </si>
  <si>
    <t>Lois and Clark find themselves in an alternate universe where they are characters on a television show, played by Teri Hatcher and Dean Cain. Meanwhile, Cain and Hatcher are sent to Metropolis in Lane and Kent's place. Can the foursome solve the mystery of their switch and get back home where they belong? Winner of the 1998 Fanfic Kerth for "Best Crossover," this amazing story is now available on the Fanfic Archive! This story should be read along with its mirror story, "SwapMeet: Burbank."</t>
  </si>
  <si>
    <t>Crossover - Real World</t>
  </si>
  <si>
    <t>bliss</t>
  </si>
  <si>
    <t>http://www.lcfanfic.com/stories/1995/html/bliss.html</t>
  </si>
  <si>
    <t>Bliss</t>
  </si>
  <si>
    <t>Rhen</t>
  </si>
  <si>
    <t>Brink</t>
  </si>
  <si>
    <t>Lois and son wait for Daddy to come home. Surprise!</t>
  </si>
  <si>
    <t>http://www.lcfanfic.com/stories/1995/html/803.html</t>
  </si>
  <si>
    <t>Eight Oh Three</t>
  </si>
  <si>
    <t>Clark can't believe he actually gave Lois the go-ahead to date Dan Scardino. What was he thinking? But more important is what Lois is thinking as Scardino takes her out on the town.</t>
  </si>
  <si>
    <t>1stdate</t>
  </si>
  <si>
    <t>http://www.lcfanfic.com/stories/_earliest/html/1stdate.html</t>
  </si>
  <si>
    <t>First Date by any Other Name</t>
  </si>
  <si>
    <t>Lois' cousin is getting married, and Lois needs a date for the wedding. Clark is available, but is he willing to act like Lois' boyfriend to further her game of one-upmanship with her catty relative?</t>
  </si>
  <si>
    <t>forgiven</t>
  </si>
  <si>
    <t>http://www.lcfanfic.com/stories/_earliest/html/forgiven.html</t>
  </si>
  <si>
    <t>Forgiven</t>
  </si>
  <si>
    <t>Clark plans the perfect date to make things up to Lois. But the best laid plans of men and Supermen often go asunder.</t>
  </si>
  <si>
    <t>icant</t>
  </si>
  <si>
    <t>http://www.lcfanfic.com/stories/_earliest/html/icant.html</t>
  </si>
  <si>
    <t>I Can't Anymore, Clark</t>
  </si>
  <si>
    <t>Lois' bags are packed and waiting at the front door -- as she makes a declaration to her husband, Clark.</t>
  </si>
  <si>
    <t>ifonly</t>
  </si>
  <si>
    <t>http://www.lcfanfic.com/stories/1995/html/ifonly.html</t>
  </si>
  <si>
    <t>If Only (Metall Revised Ending)</t>
  </si>
  <si>
    <t>An alternate ending to the episode "Metallo" -- the phone conversation that should have taken place.</t>
  </si>
  <si>
    <t>Episode Related - Metallo</t>
  </si>
  <si>
    <t>rb-rev</t>
  </si>
  <si>
    <t>http://www.lcfanfic.com/stories/1994/html/rb-rev.html</t>
  </si>
  <si>
    <t>Revelation (After Churches)</t>
  </si>
  <si>
    <t>Lois jumps to conclusions when she sees a not-completely-dressed Mayson Drake leaving Clark's apartment early in the morning.</t>
  </si>
  <si>
    <t>run4life</t>
  </si>
  <si>
    <t>http://www.lcfanfic.com/stories/_earliest/html/run4life.html</t>
  </si>
  <si>
    <t>Run for Your Life, Superman</t>
  </si>
  <si>
    <t>Lois' predatory behavior scares Superman out of his wits. :-)</t>
  </si>
  <si>
    <t>opmagic</t>
  </si>
  <si>
    <t>http://www.lcfanfic.com/stories/2000/html/opmagic.html</t>
  </si>
  <si>
    <t>Operation Magical Place</t>
  </si>
  <si>
    <t>Eboni</t>
  </si>
  <si>
    <t>Briscoe</t>
  </si>
  <si>
    <t>Perry and Sam make plans to give Lois, Clark, Jimmy and Lucy a romantic get-away.</t>
  </si>
  <si>
    <t>untildea</t>
  </si>
  <si>
    <t>http://www.lcfanfic.com/stories/1999/html/untildea.html</t>
  </si>
  <si>
    <t>Until Death Us Do Part</t>
  </si>
  <si>
    <t>Brittany</t>
  </si>
  <si>
    <t>Lois promises Lucy to have lunch with her on her next day off. However, that simple date ends in tragedy.</t>
  </si>
  <si>
    <t>degen</t>
  </si>
  <si>
    <t>http://www.lcfanfic.com/stories/1999/html/degen.html</t>
  </si>
  <si>
    <t>Degeneration</t>
  </si>
  <si>
    <t>Jeff</t>
  </si>
  <si>
    <t>Brogden</t>
  </si>
  <si>
    <t>A story that builds on the episode "That Old Gang of Mine." Dr. Emil Hamilton's clones start degenerating, which leads Dr. Hamilton to fear for Clark Kent, who was supposed to have received "the treatment" from Superman. Bobby Bigmouth tips off Lois about Clark's supposed condition.</t>
  </si>
  <si>
    <t>kansas</t>
  </si>
  <si>
    <t>http://www.lcfanfic.com/stories/1995/html/kansas.html</t>
  </si>
  <si>
    <t>Kansas Fourth</t>
  </si>
  <si>
    <t>Clark talks Lois into joining him in Smallville for a 4th of July mini-vacation, where he and his parents show Lois the sights -- and even get in a bit of water skiing. Lois and Clark have "sort of" a date.</t>
  </si>
  <si>
    <t>August, 1995</t>
  </si>
  <si>
    <t>lostand</t>
  </si>
  <si>
    <t>http://www.lcfanfic.com/stories/2000/html/lostand.html</t>
  </si>
  <si>
    <t>Lost and Found</t>
  </si>
  <si>
    <t>In this Elseworlds story, Lois gets stranded in a blizzard near Smallville, Kansas, and is rescued by a handsome young stranger who, little does she know, is about to change her life forever.</t>
  </si>
  <si>
    <t>s5-11</t>
  </si>
  <si>
    <t>http://www.lcfanfic.com/stories/1998/html/s5-11.html</t>
  </si>
  <si>
    <t>Oh, Give Me a Home</t>
  </si>
  <si>
    <t>It's Christmas time, but not all is 'calm and bright' in Smallville. The Kents have a new neighbor, and there are many more changes in store for the family. Episode 11 of S5</t>
  </si>
  <si>
    <t>tufs2021</t>
  </si>
  <si>
    <t>http://www.lcfanfic.com/stories/1998/html/tufs2021.html</t>
  </si>
  <si>
    <t>Then Came You/Two Become One</t>
  </si>
  <si>
    <t>In the alternate dimension, Clark Kent wants to find his world's Lois Lane. There is a piece of him missing that he feels only she can fill. But as he searches for her, he finds himself in a complex relationship with a new Daily Planet employee and the infamous lost Lois Lane herself. (Episode # 20 and # 21 (titled "Two Become One") of The Unaired Fifth Season</t>
  </si>
  <si>
    <t>TUFS - The Unofficial Fifth Season</t>
  </si>
  <si>
    <t>unknown</t>
  </si>
  <si>
    <t>http://www.lcfanfic.com/stories/1996/html/unknown.html</t>
  </si>
  <si>
    <t>Unknown Emotions</t>
  </si>
  <si>
    <t>Lois discovers she's pregnant, but there are complications. Clark despairs of them ever having children, and he starts to feel the weight of a world resting on his shoulders.</t>
  </si>
  <si>
    <t>camping</t>
  </si>
  <si>
    <t>http://www.lcfanfic.com/stories/1995/html/camping.html</t>
  </si>
  <si>
    <t>Camping With Clark</t>
  </si>
  <si>
    <t>Brown</t>
  </si>
  <si>
    <t>Lois isn't thrilled, at first, to go camping with Clark's college friends, but she soon relaxes and enjoys watching Clark get teased about old campus pranks.</t>
  </si>
  <si>
    <t>coldab_k</t>
  </si>
  <si>
    <t>http://www.lcfanfic.com/stories/2009/html/coldab_k.html</t>
  </si>
  <si>
    <t>Cold and Blood</t>
  </si>
  <si>
    <t xml:space="preserve">Written for the "Cold and Blood" opening line challenge. </t>
  </si>
  <si>
    <t>definite</t>
  </si>
  <si>
    <t>http://www.lcfanfic.com/stories/2002/html/definite.html</t>
  </si>
  <si>
    <t>Definitely the Black</t>
  </si>
  <si>
    <t>This "Fluff Challenge" response tells the story of a certain piece of black lace and how it came to be worn by Lois on her wedding night. ;)</t>
  </si>
  <si>
    <t>September, 2002</t>
  </si>
  <si>
    <t>s6-07</t>
  </si>
  <si>
    <t>http://www.lcfanfic.com/stories/1999/html/s6-07.html</t>
  </si>
  <si>
    <t>Fatal Attraction</t>
  </si>
  <si>
    <t>Lois and Clark begin to expose Lex Luthor's secrets. But has Clark been hiding another one of his own? Episode 7 of S6</t>
  </si>
  <si>
    <t>April, 1999</t>
  </si>
  <si>
    <t>houseofk</t>
  </si>
  <si>
    <t>http://www.lcfanfic.com/stories/2002/html/houseofk.html</t>
  </si>
  <si>
    <t>House of Kent</t>
  </si>
  <si>
    <t>At the end of the episode "House of Luthor," Clark insists on taking back his declaration of love. But Lois still has a little more to say on the subject, leaving Clark just as stunned by her words as she is by his. An "Episode Extension Challenge" vignette.</t>
  </si>
  <si>
    <t>intoeach</t>
  </si>
  <si>
    <t>http://www.lcfanfic.com/stories/2003/html/intoeach.html</t>
  </si>
  <si>
    <t>Into Each Life...</t>
  </si>
  <si>
    <t>Clark fears the worst when Lois begins acting distant two months into their new-found relationship, but nothing can prepare him for the shock of her explanation.</t>
  </si>
  <si>
    <t>lovesick</t>
  </si>
  <si>
    <t>http://www.lcfanfic.com/stories/2003/html/lovesick.html</t>
  </si>
  <si>
    <t>Lovesick</t>
  </si>
  <si>
    <t>When Lois needs help after being laid up with the flu, it's Clark Kent to the rescue!</t>
  </si>
  <si>
    <t>momentm2</t>
  </si>
  <si>
    <t>http://www.lcfanfic.com/stories/2004/html/momentm2.html</t>
  </si>
  <si>
    <t>Momentum 2: The Revelation</t>
  </si>
  <si>
    <t>In this sequel to the author's "Momentum," our favorite couple has been dating for a few weeks and Clark is ready to tell Lois his secret. Will an out-of-town ski weekend provide the perfect opportunity?</t>
  </si>
  <si>
    <t>momentum</t>
  </si>
  <si>
    <t>http://www.lcfanfic.com/stories/2002/html/momentum.html</t>
  </si>
  <si>
    <t>Momentum: A Winter Holiday Tale</t>
  </si>
  <si>
    <t>On the Christmas morning after the episode "Season's Greedings," Clark wonders if Lois might finally be starting to see him as more than just a friend. Deciding to strike while the iron is hot, he begins a week-long campaign to show her that he could rank pretty high on the boyfriend scale.</t>
  </si>
  <si>
    <t>s6-11</t>
  </si>
  <si>
    <t>http://www.lcfanfic.com/stories/1999/html/s6-11.html</t>
  </si>
  <si>
    <t>Movers and Shakers</t>
  </si>
  <si>
    <t>It's been a year since the alternate Clark found his Lois. But when disaster strikes, he needs a little extra Super help to get to "happily ever after." Episode 11 of S6</t>
  </si>
  <si>
    <t>Now Hold on a Minute Here!</t>
  </si>
  <si>
    <t>The adventures of Kent Twins Lara and Martha continue in this vignette as the girls debate the merits of various art forms.</t>
  </si>
  <si>
    <t>Episode Related - The People Vs. Lois Lane</t>
  </si>
  <si>
    <t>fanzone</t>
  </si>
  <si>
    <t>http://www.lcfanfic.com/stories/2000/html/fanzone.html</t>
  </si>
  <si>
    <t>One That Got Away</t>
  </si>
  <si>
    <t>Clark takes it hard when he receives bad news about an old friend, which convinces Lois that this woman must have been "the one that got away." A Charity Fanzine story.</t>
  </si>
  <si>
    <t>August, 2000</t>
  </si>
  <si>
    <t>pronounc</t>
  </si>
  <si>
    <t>http://www.lcfanfic.com/stories/2003/html/pronounc.html</t>
  </si>
  <si>
    <t>Pronounce Away: A Plot Untwist</t>
  </si>
  <si>
    <t>Lois and Clark have just entered the church when the deacon indicates Lois needs to come with him to sign the wedding license. An episode "plot un-twist" challenge response for "I Now Pronounce You ..."</t>
  </si>
  <si>
    <t>s5-18</t>
  </si>
  <si>
    <t>http://www.lcfanfic.com/stories/1998/html/s5-18.html</t>
  </si>
  <si>
    <t>Through the Looking Glass</t>
  </si>
  <si>
    <t>Last year, Mr. Wells implied he would help the other Clark find his Lois. Do you think he ever did? An alternate universe story. Episode 18 of S5</t>
  </si>
  <si>
    <t>truepart</t>
  </si>
  <si>
    <t>http://www.lcfanfic.com/stories/1999/html/truepart.html</t>
  </si>
  <si>
    <t>True Partnership</t>
  </si>
  <si>
    <t>Returning home in the middle of the night after a rescue, Clark reflects on what a true partnership means in his relationship with Lois. A vignette set several weeks after Lois and Clark's engagement.</t>
  </si>
  <si>
    <t>whenlove</t>
  </si>
  <si>
    <t>http://www.lcfanfic.com/stories/2002/html/whenlove.html</t>
  </si>
  <si>
    <t>When Lovers Become More</t>
  </si>
  <si>
    <t>In this sequel to "When Friends Become Lovers" and rewrite of the second season episode, "The Phoenix," Lois and Clark work through their insecurities as they struggle with the question of where their relationship is headed. Finding the answer together becomes difficult, however, when Lex Luthor returns from the dead with plans to kill Superman and take back Lois Lane.</t>
  </si>
  <si>
    <t>Episode Related - The Phoenix</t>
  </si>
  <si>
    <t>winewine</t>
  </si>
  <si>
    <t>http://www.lcfanfic.com/stories/2001/html/winewine.html</t>
  </si>
  <si>
    <t>Wine, Wine, Wine</t>
  </si>
  <si>
    <t>After rescuing Clark -- for the second time in a week -- from Kryptonite carrying villains, Lois really needs a drink to unwind. And there's no one that she'd rather drink with than her best friend and partner.</t>
  </si>
  <si>
    <t>winterwo</t>
  </si>
  <si>
    <t>http://www.lcfanfic.com/stories/2014/html/winterwo.html</t>
  </si>
  <si>
    <t>Winter Wonderland</t>
  </si>
  <si>
    <t xml:space="preserve">"There's over a foot of snow outside, Lois. It's gorgeous! Currier and Ives, right outside my window!" Will a few days snowed-in in Smallville nudge Lois and Clark's relationship from "maybe" to "yes"? A continuation of the 2nd season episode, "Season's Greedings." </t>
  </si>
  <si>
    <t>meant2b</t>
  </si>
  <si>
    <t>http://www.lcfanfic.com/stories/1998/html/meant2b.html</t>
  </si>
  <si>
    <t>Meant to Be</t>
  </si>
  <si>
    <t>Linda</t>
  </si>
  <si>
    <t>Lois and Clark help each other recover from the disappointment of being told that they can't have children. But, a few months later, Lois has some very special news for her husband. Perhaps destiny doesn't agree with Dr. Klein's findings...</t>
  </si>
  <si>
    <t>odetots</t>
  </si>
  <si>
    <t>http://www.lcfanfic.com/stories/1998/html/odetots.html</t>
  </si>
  <si>
    <t>Ode to Toy Story</t>
  </si>
  <si>
    <t>Sharon</t>
  </si>
  <si>
    <t>The episode "Toy Story" as seen through the eyes of an enraptured viewer.</t>
  </si>
  <si>
    <t>June, 1998</t>
  </si>
  <si>
    <t>Episode Related - Toy Story</t>
  </si>
  <si>
    <t>whenfrie</t>
  </si>
  <si>
    <t>http://www.lcfanfic.com/stories/2000/html/whenfrie.html</t>
  </si>
  <si>
    <t>When Friends Become Lovers</t>
  </si>
  <si>
    <t>Brown and Demi</t>
  </si>
  <si>
    <t>Lois and Clark's relationship changes forever after an emotional night spent together. Following directly from the second season episode, "That Old Gang of Mine," this story follows the couple through breathtaking highs and devastating lows as they deal with the highly-charged issues only their romance could produce.</t>
  </si>
  <si>
    <t>s5-13</t>
  </si>
  <si>
    <t>http://www.lcfanfic.com/stories/1998/html/s5-13.html</t>
  </si>
  <si>
    <t>Flickering Flame</t>
  </si>
  <si>
    <t>Brown, Bella and Trish</t>
  </si>
  <si>
    <t>Pregnant women are disappearing. A scientist wants to control Metropolis. And Lois hates Clark. When it rains, it pours. Episode 13 of S5</t>
  </si>
  <si>
    <t>adumbra</t>
  </si>
  <si>
    <t>http://www.lcfanfic.com/stories/2007/html/adumbra.html</t>
  </si>
  <si>
    <t>Adumbration</t>
  </si>
  <si>
    <t>Catherine</t>
  </si>
  <si>
    <t>Bruce</t>
  </si>
  <si>
    <t>TOGOM Fun. In Which Lois is Mad At Superman, and Clark is Dead.</t>
  </si>
  <si>
    <t>betrayal</t>
  </si>
  <si>
    <t>http://www.lcfanfic.com/stories/2006/html/betrayal.html</t>
  </si>
  <si>
    <t>Betrayal of Justice</t>
  </si>
  <si>
    <t>This is an alternate (and WHAM worthy) ending to season four's "Dead Lois Walking." I was bad and didn't put my toys back where I found them when I finished.</t>
  </si>
  <si>
    <t>April, 2006</t>
  </si>
  <si>
    <t>Episode Related - Dead Lois Walking</t>
  </si>
  <si>
    <t>blackchi</t>
  </si>
  <si>
    <t>http://www.lcfanfic.com/stories/2008/html/blackchi.html</t>
  </si>
  <si>
    <t>Black Chiffon</t>
  </si>
  <si>
    <t>"I bet you'd look real cute in black chiffon." Clearly, like his fiancée, Clark isn't one to back down from a challenge</t>
  </si>
  <si>
    <t>gonerain</t>
  </si>
  <si>
    <t>http://www.lcfanfic.com/stories/2007/html/gonerain.html</t>
  </si>
  <si>
    <t>Gone the Rainbow</t>
  </si>
  <si>
    <t>There are things you live for and then there are things you die for. And then there are things you would do both for.</t>
  </si>
  <si>
    <t>homefort</t>
  </si>
  <si>
    <t>http://www.lcfanfic.com/stories/2007/html/homefort.html</t>
  </si>
  <si>
    <t>Home for the Holidays</t>
  </si>
  <si>
    <t>It's the night of the Kents' annual Infamous Christmas Gala in Smallville, but Clark can think of nothing but Metropolis -- and the feisty reporter he left there for the holidays. What's a love-sick Kryptonian to do?</t>
  </si>
  <si>
    <t>lsrecipe</t>
  </si>
  <si>
    <t>http://www.lcfanfic.com/stories/2008/html/lsrecipe.html</t>
  </si>
  <si>
    <t>Lois's Secret Recipe</t>
  </si>
  <si>
    <t>There's nothing worse than standing around in the middle of winter in tights when you have no superpowers....</t>
  </si>
  <si>
    <t>monstern</t>
  </si>
  <si>
    <t>http://www.lcfanfic.com/stories/2008/html/monstern.html</t>
  </si>
  <si>
    <t>Monster Fright Night</t>
  </si>
  <si>
    <t>Leaving the Sci-Fi Channel on can be hazardous to your dreams.</t>
  </si>
  <si>
    <t>myside</t>
  </si>
  <si>
    <t>http://www.lcfanfic.com/stories/2008/html/myside.html</t>
  </si>
  <si>
    <t>My Side, Your Side</t>
  </si>
  <si>
    <t>Finding the right side of the bed to sleep on can be exhausting.</t>
  </si>
  <si>
    <t>noharm</t>
  </si>
  <si>
    <t>http://www.lcfanfic.com/stories/2007/html/noharm.html</t>
  </si>
  <si>
    <t>No Harm</t>
  </si>
  <si>
    <t>Seventy years ago, curiosity almost killed the librarian. Now, it just might kill the reporter, as well.</t>
  </si>
  <si>
    <t>Crossover - The Mummy</t>
  </si>
  <si>
    <t>rebirth</t>
  </si>
  <si>
    <t>http://www.lcfanfic.com/stories/2007/html/rebirth.html</t>
  </si>
  <si>
    <t>Rebirth</t>
  </si>
  <si>
    <t>A girl wakes up in a vat of goo with hardly any memories of who she is.</t>
  </si>
  <si>
    <t>August, 2007</t>
  </si>
  <si>
    <t>requiemf</t>
  </si>
  <si>
    <t>http://www.lcfanfic.com/stories/2009/html/requiemf.html</t>
  </si>
  <si>
    <t>Requiem for a Father</t>
  </si>
  <si>
    <t>"And how are you dealing with the loss of your father?" Dr. Friskin asked, peering at Lois through her thick glasses.</t>
  </si>
  <si>
    <t>May, 2009</t>
  </si>
  <si>
    <t>roadkill</t>
  </si>
  <si>
    <t>http://www.lcfanfic.com/stories/2007/html/roadkill.html</t>
  </si>
  <si>
    <t>Roadkill Reconcilliations</t>
  </si>
  <si>
    <t>The cat that broke the camel's back.</t>
  </si>
  <si>
    <t>seqtogom</t>
  </si>
  <si>
    <t>http://www.lcfanfic.com/stories/2007/html/seqtogom.html</t>
  </si>
  <si>
    <t>Sequel to TOGOM</t>
  </si>
  <si>
    <t>A bad dream after the events in the episode "That Old Gang of Mine" shows how many tubs of ice cream Lois will eat and how many cats she'll get if Clark ever *dies* dies.</t>
  </si>
  <si>
    <t>slippery</t>
  </si>
  <si>
    <t>http://www.lcfanfic.com/stories/2007/html/slippery.html</t>
  </si>
  <si>
    <t>Slippery Snake</t>
  </si>
  <si>
    <t>Even the most mild-mannered of reporters can seek mild forms of vengeance -- especially for the sake of a friend he or she may or may not have a slight crush on.</t>
  </si>
  <si>
    <t>untilend</t>
  </si>
  <si>
    <t>http://www.lcfanfic.com/stories/2008/html/untilend.html</t>
  </si>
  <si>
    <t>Until the End</t>
  </si>
  <si>
    <t>Alt-Clark comes to assist Lois in the episode "Lois and Clarks." Is that all he has planned?</t>
  </si>
  <si>
    <t>vaulted</t>
  </si>
  <si>
    <t>http://www.lcfanfic.com/stories/2007/html/vaulted.html</t>
  </si>
  <si>
    <t>Vaulted Emotions</t>
  </si>
  <si>
    <t>Confined spaces + Clark + Kryptonite = Fun. (A Ficathon Story)</t>
  </si>
  <si>
    <t>whathega</t>
  </si>
  <si>
    <t>http://www.lcfanfic.com/stories/2006/html/whathega.html</t>
  </si>
  <si>
    <t>What He Gave Up</t>
  </si>
  <si>
    <t>A possible future based on the aging issue in "Brutal Youth."</t>
  </si>
  <si>
    <t>Episode Related - Brutal Youth</t>
  </si>
  <si>
    <t>whatnot</t>
  </si>
  <si>
    <t>http://www.lcfanfic.com/stories/2007/html/whatnot.html</t>
  </si>
  <si>
    <t>What Not to Wear to a Pop-Tart Bonfire</t>
  </si>
  <si>
    <t>Lois discovers that some pastries are best left unattended.</t>
  </si>
  <si>
    <t>letdowns</t>
  </si>
  <si>
    <t>http://www.lcfanfic.com/stories/1998/html/letdowns.html</t>
  </si>
  <si>
    <t>Let Downs and Love</t>
  </si>
  <si>
    <t>Buckland</t>
  </si>
  <si>
    <t>Lois and Clark have started dating, but they each have something to say before the relationship can progress. Lois needs to get rid of Dan ... and Clark has a confession to make.</t>
  </si>
  <si>
    <t>angel</t>
  </si>
  <si>
    <t>http://www.lcfanfic.com/stories/1996/html/angel.html</t>
  </si>
  <si>
    <t>Angel of the Morning</t>
  </si>
  <si>
    <t>Bullock</t>
  </si>
  <si>
    <t>A few hours after their anniversary dinner, Lois goes into labor and faces complications.</t>
  </si>
  <si>
    <t>Holiday/Special Event - Wedding Anniversary</t>
  </si>
  <si>
    <t>greatles</t>
  </si>
  <si>
    <t>http://www.lcfanfic.com/stories/1999/html/greatles.html</t>
  </si>
  <si>
    <t>Greatest Lesson</t>
  </si>
  <si>
    <t>Sammi</t>
  </si>
  <si>
    <t>Burleigh</t>
  </si>
  <si>
    <t>What if Lois hadn't known Clark's secret when Tempus kidnapped her to the alternate universe? Would she have been able to figure out the secret on her own, or would she have wound up stranded in the alternate universe without the aid of a Superman? This rewrite of the episode "Tempus, Anyone" gives us a glimpse of what might have happened.</t>
  </si>
  <si>
    <t>gggor</t>
  </si>
  <si>
    <t>http://www.lcfanfic.com/stories/1999/html/gggor.html</t>
  </si>
  <si>
    <t xml:space="preserve">Green, Green Glow of Revelation </t>
  </si>
  <si>
    <t>What would have happened if everyone had been tied up with Clark in GGGoH? Everyone would have found out his secret, that's what . . . Find out more in this fun story.</t>
  </si>
  <si>
    <t>Episode Related - The Green, Green Glow Of Home</t>
  </si>
  <si>
    <t>iamsuper</t>
  </si>
  <si>
    <t>http://www.lcfanfic.com/stories/2000/html/iamsuper.html</t>
  </si>
  <si>
    <t>I Am Superman</t>
  </si>
  <si>
    <t>A short revelation story set during the episode "The Foundling" at a time when Clark has a special reason for Lois to know the truth.</t>
  </si>
  <si>
    <t>Episode Related - Foundling</t>
  </si>
  <si>
    <t>iwillrem</t>
  </si>
  <si>
    <t>http://www.lcfanfic.com/stories/1999/html/iwillrem.html</t>
  </si>
  <si>
    <t>I Will Remember You</t>
  </si>
  <si>
    <t>What if a different song had been playing in the Planet newsroom when Herkimer Johnson's Vibro-Whammy was switched on? Find out in this rewrite of the final scenes of the episode "Oedipus Wrecks"!</t>
  </si>
  <si>
    <t>newresol</t>
  </si>
  <si>
    <t>http://www.lcfanfic.com/stories/2000/html/newresol.html</t>
  </si>
  <si>
    <t>New Resolve: A Toast to Time and Innocence</t>
  </si>
  <si>
    <t>A chance meeting in the grocery store restores hope to a despondent Clark and an unhappy Lois months after their separate lives have been shattered.</t>
  </si>
  <si>
    <t>promise</t>
  </si>
  <si>
    <t>http://www.lcfanfic.com/stories/2000/html/promise.html</t>
  </si>
  <si>
    <t>Promise</t>
  </si>
  <si>
    <t>Luthor's plans don't turn out entirely as he expected in this rewrite of the episode "I Now Pronounce You."</t>
  </si>
  <si>
    <t>May, 2000</t>
  </si>
  <si>
    <t>3rules</t>
  </si>
  <si>
    <t>http://www.lcfanfic.com/stories/2009/html/3rules.html</t>
  </si>
  <si>
    <t>Three Rules</t>
  </si>
  <si>
    <t>Scarlett</t>
  </si>
  <si>
    <t>Burns</t>
  </si>
  <si>
    <t xml:space="preserve">The moment you find out the name of the man who once saved your life can only be eclipsed by finding out that he may also moonlight in tights. </t>
  </si>
  <si>
    <t>air</t>
  </si>
  <si>
    <t>http://www.lcfanfic.com/stories/_earliest/html/air.html</t>
  </si>
  <si>
    <t>Air That We Breathe</t>
  </si>
  <si>
    <t>Leanna</t>
  </si>
  <si>
    <t>Bush</t>
  </si>
  <si>
    <t>What is Clark Kent to do? His pregnant wife is missing, and Lex Luthor is on the loose.</t>
  </si>
  <si>
    <t>tufs11</t>
  </si>
  <si>
    <t>http://www.lcfanfic.com/stories/1998/html/tufs11.html</t>
  </si>
  <si>
    <t>Odd Couple</t>
  </si>
  <si>
    <t>Craig</t>
  </si>
  <si>
    <t>Byrne</t>
  </si>
  <si>
    <t>In another effort to destroy Utopia, Tempus travels back in time and teams up with Lex Luthor. Before Clark even steps off the bus in Metropolis, Luthor and Tempus begin to manipulate events to keep Lois and Clark from ever meeting. What will Metropolis be like when "Lane and Kent" never team up? (Episode # 11 of The Unaired Fifth Season</t>
  </si>
  <si>
    <t>shazam</t>
  </si>
  <si>
    <t>http://www.lcfanfic.com/stories/_earliest/html/shazam.html</t>
  </si>
  <si>
    <t>Power of Shazam</t>
  </si>
  <si>
    <t>A concept based on the comic book graphic novel "The Power of Shazam," by Jerry Ordway, but which asks the question, "What if the orphan who became Captain Marvel also happened to be Jack's brother?"</t>
  </si>
  <si>
    <t>Crossover - Superhero/Marvel Comics</t>
  </si>
  <si>
    <t>tufs12</t>
  </si>
  <si>
    <t>http://www.lcfanfic.com/stories/1998/html/tufs12.html</t>
  </si>
  <si>
    <t>Past and Present Danger</t>
  </si>
  <si>
    <t>Byrne and Allison Word</t>
  </si>
  <si>
    <t>In this sequel to "The Odd Couple," we see the future Tempus created. In this world, Lois and Clark were never partners, Lex Luthor still runs Metropolis, Superman is hated by all, and everyone seems to want to eliminate Lois. (Episode # 12 of The Unaired Fifth Season</t>
  </si>
  <si>
    <t>tufs02</t>
  </si>
  <si>
    <t>http://www.lcfanfic.com/stories/1998/html/tufs02.html</t>
  </si>
  <si>
    <t>Trask at Hand</t>
  </si>
  <si>
    <t>Byrne and Kat Picson</t>
  </si>
  <si>
    <t>The son of Bureau 39 agent Jason Trask blames his father's death on Superman. At the same time, Lois and Clark are nominated for the same Kerth Award, which will be awarded on the night of their first anniversary. With surprise appearances by Cat Grant and Oprah Winfrey. (Episode # 2 of The Unaired Fifth Season.</t>
  </si>
  <si>
    <t>tufs16</t>
  </si>
  <si>
    <t>http://www.lcfanfic.com/stories/1998/html/tufs16.html</t>
  </si>
  <si>
    <t>World's Finest</t>
  </si>
  <si>
    <t>Byrne and Matt Coombes</t>
  </si>
  <si>
    <t>Lois and Clark travel to Gotham City to cover the story of a new supercomputer invented by Waynetech that will eliminate the Year 2K problem. Along the way they encounter Intergang -- and a few bats. (Episode # 16 of The Unaired Fifth Season</t>
  </si>
  <si>
    <t>tufs22</t>
  </si>
  <si>
    <t>http://www.lcfanfic.com/stories/1998/html/tufs22.html</t>
  </si>
  <si>
    <t>Avenging Angel</t>
  </si>
  <si>
    <t>Byrne, Matt Coombes and Kit Picson</t>
  </si>
  <si>
    <t>Mindy Church can't trust anyone to carry out her villainous plans, so she herself takes action to keep Metropolis' stool pigeons from talking. As Lois and Clark investigate the deaths of two prominent criminals, will they discover who's behind the crime in Metropolis? (Episode # 22 of The Unaired Fifth Season</t>
  </si>
  <si>
    <t>andsoit</t>
  </si>
  <si>
    <t>http://www.lcfanfic.com/stories/2007/html/andsoit.html</t>
  </si>
  <si>
    <t>And So It Is</t>
  </si>
  <si>
    <t>C_A</t>
  </si>
  <si>
    <t>"He wished she had chosen him." A follow-up to the author's "Until the Wind Changes," set in the universe of "Tempus, Anyone?"</t>
  </si>
  <si>
    <t>backthis</t>
  </si>
  <si>
    <t>http://www.lcfanfic.com/stories/2007/html/backthis.html</t>
  </si>
  <si>
    <t>Back This Way</t>
  </si>
  <si>
    <t>"Sometimes, when he looked at her, she saw his loneliness and how good he had become at hiding it." A young Clark Kent seen through the eyes of a childhood friend.</t>
  </si>
  <si>
    <t>hisbody</t>
  </si>
  <si>
    <t>http://www.lcfanfic.com/stories/2007/html/hisbody.html</t>
  </si>
  <si>
    <t>His Body Above Her</t>
  </si>
  <si>
    <t>After events in the episode "And the Answer Is?" take a slightly different turn than the ones on the show, Lois does some late-night pondering.</t>
  </si>
  <si>
    <t>nightsha</t>
  </si>
  <si>
    <t>http://www.lcfanfic.com/stories/2007/html/nightsha.html</t>
  </si>
  <si>
    <t>Nightshade</t>
  </si>
  <si>
    <t>"Her eyes were the color of deadly nightshade, so dark and seductive that Clark felt his heartbeat quicken and heard blood rush in his ears." A romantic interlude between our favorite couple set sometime in season three.</t>
  </si>
  <si>
    <t>towerfel</t>
  </si>
  <si>
    <t>http://www.lcfanfic.com/stories/2007/html/towerfel.html</t>
  </si>
  <si>
    <t>Tower Fell</t>
  </si>
  <si>
    <t>"Some things just don't happen the way you expect them to, and some things you don't expect to happen at all." A "Lois &amp; Clark" vignette inspired by "Superman Returns."</t>
  </si>
  <si>
    <t>truthis</t>
  </si>
  <si>
    <t>http://www.lcfanfic.com/stories/2008/html/truthis.html</t>
  </si>
  <si>
    <t>Truth Is Born of Arguments</t>
  </si>
  <si>
    <t>Sometimes, strength wasn't about twisting metal with your bare hands, or about lifting spaceships into orbit. It was about saying three small words, knowing that in the past there had been too many lies and too little truth between them. (A TOGOM -- the episode "That Old Gang of Mine" -- vignette</t>
  </si>
  <si>
    <t>waiting</t>
  </si>
  <si>
    <t>http://www.lcfanfic.com/stories/2008/html/waiting.html</t>
  </si>
  <si>
    <t>Waiting</t>
  </si>
  <si>
    <t>"The key to the destruction of Superman did not lie in killing him -- rather, it lay in killing what he treasured above all else." One of Lois and Clark's most ruthless enemies comes to a realization.</t>
  </si>
  <si>
    <t>untilthe</t>
  </si>
  <si>
    <t>http://www.lcfanfic.com/stories/2007/html/untilthe.html</t>
  </si>
  <si>
    <t>When the Wind Changes</t>
  </si>
  <si>
    <t>How could she move on without him when he was all she had ever known? A follow-up to the episode "Tempus, Anyone?"</t>
  </si>
  <si>
    <t>worldeno</t>
  </si>
  <si>
    <t>http://www.lcfanfic.com/stories/2007/html/worldeno.html</t>
  </si>
  <si>
    <t>World Enough and Time</t>
  </si>
  <si>
    <t>"He is a wanderer seeking solace in memories of a billion years gone by."</t>
  </si>
  <si>
    <t>mindseye</t>
  </si>
  <si>
    <t>http://www.lcfanfic.com/stories/2016/html/mindseye.html</t>
  </si>
  <si>
    <t>Mind's Eye</t>
  </si>
  <si>
    <t>Lois Lane prides herself on her ability to easily extract complex details from seemingly unimportant sources or pieces of evidence on her quest to discover the truth; however, when it comes to a certain “hack-from-Nowheresville,” she avoids looking beneath his nerdy, farm boy charm, focusing her analytical skills solely on the enigmatic superhero in red and blue. However, following an accident, she gains a special power that every reporter wishes they had. What will she discover about Metropolis’ resident hero, and what will that mean for Clark?</t>
  </si>
  <si>
    <t>August, 2016</t>
  </si>
  <si>
    <t>smile</t>
  </si>
  <si>
    <t>http://www.lcfanfic.com/stories/2003/html/smile.html</t>
  </si>
  <si>
    <t>Smile</t>
  </si>
  <si>
    <t>Lois Lane finds out that sometimes the truth lies in a smile.</t>
  </si>
  <si>
    <t>brokepro</t>
  </si>
  <si>
    <t>http://www.lcfanfic.com/stories/1998/html/brokepro.html</t>
  </si>
  <si>
    <t>Broken Promise</t>
  </si>
  <si>
    <t>GG</t>
  </si>
  <si>
    <t>Cain</t>
  </si>
  <si>
    <t>A short story that tests Lois and Clark's "patience" on their wedding day.</t>
  </si>
  <si>
    <t>carwash</t>
  </si>
  <si>
    <t>http://www.lcfanfic.com/stories/1998/html/carwash.html</t>
  </si>
  <si>
    <t>Car Wash</t>
  </si>
  <si>
    <t>Lois plays with fire---and water---when Clark finds her washing the car.</t>
  </si>
  <si>
    <t>tag</t>
  </si>
  <si>
    <t>http://www.lcfanfic.com/stories/1998/html/tag.html</t>
  </si>
  <si>
    <t>Tag! You're It!</t>
  </si>
  <si>
    <t>You never know what Lois will suggest when she's bored!</t>
  </si>
  <si>
    <t>taking</t>
  </si>
  <si>
    <t>http://www.lcfanfic.com/stories/1998/html/taking.html</t>
  </si>
  <si>
    <t>Taking Advantage</t>
  </si>
  <si>
    <t>Lois is sick in bed with a bad cold, but her husband is the best medicine.</t>
  </si>
  <si>
    <t>superpaj</t>
  </si>
  <si>
    <t>http://www.lcfanfic.com/stories/2006/html/superpaj.html</t>
  </si>
  <si>
    <t>Superman Pajamas</t>
  </si>
  <si>
    <t>Cain Mann</t>
  </si>
  <si>
    <t>Lois and Clark's son is missing.</t>
  </si>
  <si>
    <t>firebird</t>
  </si>
  <si>
    <t>http://www.lcfanfic.com/stories/_earliest/html/firebird.html</t>
  </si>
  <si>
    <t>Firebird</t>
  </si>
  <si>
    <t>Calicougar</t>
  </si>
  <si>
    <t>A young superhero-in-training comes to Metropolis hoping for an up-close look at Superman.</t>
  </si>
  <si>
    <t>daddyspr</t>
  </si>
  <si>
    <t>http://www.lcfanfic.com/stories/2002/html/daddyspr.html</t>
  </si>
  <si>
    <t>Daddy's Princess</t>
  </si>
  <si>
    <t>Claudia</t>
  </si>
  <si>
    <t>Callejas</t>
  </si>
  <si>
    <t>Lois writes a letter to her father, Sam Lane. She expresses all the feelings she has kept in her heart throughout her life, and realizes that Sam is still her hero.</t>
  </si>
  <si>
    <t>familymo</t>
  </si>
  <si>
    <t>http://www.lcfanfic.com/stories/2002/html/familymo.html</t>
  </si>
  <si>
    <t>Family Mother's Day</t>
  </si>
  <si>
    <t>A surprising Mother's Day celebration in Smallville for Martha, Ellen, Lois and Lucy, with all the family.</t>
  </si>
  <si>
    <t>Holiday/Special Event - Mother's Day</t>
  </si>
  <si>
    <t>illbe</t>
  </si>
  <si>
    <t>http://www.lcfanfic.com/stories/2002/html/illbe.html</t>
  </si>
  <si>
    <t>I'll Be Your Shoulder When You Cry</t>
  </si>
  <si>
    <t>Jimmy feels a little depressed after Mother's Day celebrations, as he remembers his dead mother.</t>
  </si>
  <si>
    <t>more</t>
  </si>
  <si>
    <t>http://www.lcfanfic.com/stories/2002/html/more.html</t>
  </si>
  <si>
    <t>More</t>
  </si>
  <si>
    <t>Candy_N_Ky</t>
  </si>
  <si>
    <t>Lois visits Clark's apartment to confront him about his refusal to attend her wedding to Lex Luthor.</t>
  </si>
  <si>
    <t>allshe</t>
  </si>
  <si>
    <t>http://www.lcfanfic.com/stories/2007/html/allshe.html</t>
  </si>
  <si>
    <t>All She Could Do</t>
  </si>
  <si>
    <t>Cape Fetish</t>
  </si>
  <si>
    <t>Watching your son leave is never easy, as Martha Kent learns in this brief vignette.</t>
  </si>
  <si>
    <t>guiltand</t>
  </si>
  <si>
    <t>http://www.lcfanfic.com/stories/2008/html/guiltand.html</t>
  </si>
  <si>
    <t>Guilt and Longing in Metropolis</t>
  </si>
  <si>
    <t xml:space="preserve">Clark has a lot to reflect on after the events in the episode "That Old Gang of Mine." </t>
  </si>
  <si>
    <t>gamelove</t>
  </si>
  <si>
    <t>http://www.lcfanfic.com/stories/2008/html/gamelove.html</t>
  </si>
  <si>
    <t>In the Game of Love</t>
  </si>
  <si>
    <t>Our reluctant lovers, still just friends, wile away their time in drawing room games while a huge secret hangs in the air. Ah, but help may be on the way as artifice and guile are about to pierce the tension both already feel.</t>
  </si>
  <si>
    <t>baby</t>
  </si>
  <si>
    <t>http://www.lcfanfic.com/stories/2006/html/baby.html</t>
  </si>
  <si>
    <t xml:space="preserve">Baby </t>
  </si>
  <si>
    <t>Capes</t>
  </si>
  <si>
    <t>Lois and Clark and a joke for a favourite FoLC and fanfic writer.</t>
  </si>
  <si>
    <t>lethalwe</t>
  </si>
  <si>
    <t>http://www.lcfanfic.com/stories/2006/html/lethalwe.html</t>
  </si>
  <si>
    <t>Lethal Weapon: The Aftermath</t>
  </si>
  <si>
    <t>Based on the events of the episode "Lethal Weapon." The mystery has been solved, and Clark has his powers back. But what happens after it's all over?</t>
  </si>
  <si>
    <t>Episode Related - Lethal Weapon</t>
  </si>
  <si>
    <t>trickort</t>
  </si>
  <si>
    <t>http://www.lcfanfic.com/stories/2005/html/trickort.html</t>
  </si>
  <si>
    <t>Trick or Treat: A Halloween Dilemma</t>
  </si>
  <si>
    <t>A Halloween party at the Daily Planet has Clark Kent going as... Superman?</t>
  </si>
  <si>
    <t>assignme</t>
  </si>
  <si>
    <t>http://www.lcfanfic.com/stories/2008/html/assignme.html</t>
  </si>
  <si>
    <t>Assignment</t>
  </si>
  <si>
    <t>Carol M</t>
  </si>
  <si>
    <t xml:space="preserve">First in the author's "Assignment Series." An undercover assignment gets Lois and Clark a bit more than they bargained for. A response to Labby's One Hour Challenge. </t>
  </si>
  <si>
    <t>assignm2</t>
  </si>
  <si>
    <t>http://www.lcfanfic.com/stories/2008/html/assignm2.html</t>
  </si>
  <si>
    <t>Assignment II: Incomplete Assignment</t>
  </si>
  <si>
    <t>Second in the author's "Assignment" series. Trying to find a way to go back undercover after their first assignment was blown, Lois comes up with a creative solution and nearly unbelievable rationale for it. A response to the First Lines and Labby's One Hour challenges.</t>
  </si>
  <si>
    <t>assignm3</t>
  </si>
  <si>
    <t>http://www.lcfanfic.com/stories/2008/html/assignm3.html</t>
  </si>
  <si>
    <t>Assignment III: Assignment: Hawaii</t>
  </si>
  <si>
    <t xml:space="preserve">Third in the author's "Assignment" series. Lois and Clark finally uncover the scheme haunting honeymooners around the country, but will they manage to get the story or will they be too distracted? A response to the First Lines and Labby's One Hour Challenges. </t>
  </si>
  <si>
    <t>assignm4</t>
  </si>
  <si>
    <t>http://www.lcfanfic.com/stories/2008/html/assignm4.html</t>
  </si>
  <si>
    <t>Assignment IV: Mandatory Assignment</t>
  </si>
  <si>
    <t>Fourth in the author's "Assignment" series. Lois has a surprise for Clark when Perry interrupts their honeymoon with a mandatory assignment. A response to the First Lines and Labby's One Hour Challenges.</t>
  </si>
  <si>
    <t>assignm5</t>
  </si>
  <si>
    <t>http://www.lcfanfic.com/stories/2008/html/assignm5.html</t>
  </si>
  <si>
    <t>Assignment V: Optional Assignment</t>
  </si>
  <si>
    <t xml:space="preserve">Fifth in the author's "Assignment Series." Following their time in Hawaii, Lois and Clark want some time to let things get back to normal. Perry will let them, but only if they complete another -- optional -- assignment. A response to Labby's One Hour challenge. </t>
  </si>
  <si>
    <t>assignm6</t>
  </si>
  <si>
    <t>http://www.lcfanfic.com/stories/2009/html/assignm6.html</t>
  </si>
  <si>
    <t>Assignment VI: Graded Assignment</t>
  </si>
  <si>
    <t>Sixth in the author's "Assignment" series. While roaming around the Corn Festival, Lois and Clark try to decide who's made the grade. A response to the First Lines and Labby's One Hour challenges.</t>
  </si>
  <si>
    <t>backward</t>
  </si>
  <si>
    <t>http://www.lcfanfic.com/stories/2009/html/backward.html</t>
  </si>
  <si>
    <t xml:space="preserve">Backwards </t>
  </si>
  <si>
    <t xml:space="preserve">In a world where it seems everything is backwards, some things remain the same. </t>
  </si>
  <si>
    <t>backwrd2</t>
  </si>
  <si>
    <t>http://www.lcfanfic.com/stories/2009/html/backwrd2.html</t>
  </si>
  <si>
    <t>Backwards II: Return to Metropolis</t>
  </si>
  <si>
    <t xml:space="preserve">Upon their return to Metropolis, Lois and Clark conduct their first official joint investigation and learn a few things about themselves along the way. </t>
  </si>
  <si>
    <t>backwrd3</t>
  </si>
  <si>
    <t>http://www.lcfanfic.com/stories/2010/html/backwrd3.html</t>
  </si>
  <si>
    <t>Backwards III: House of Lane</t>
  </si>
  <si>
    <t>Lois is starting to settle into Metropolis when she and Clark decide to do something a little crazy -- right before someone out of Clark's past tries to ruin everything.</t>
  </si>
  <si>
    <t>cape</t>
  </si>
  <si>
    <t>http://www.lcfanfic.com/stories/2002/html/cape.html</t>
  </si>
  <si>
    <t>Cape</t>
  </si>
  <si>
    <t>Lois has known Clark for almost a year when she finds out something completely unexpected about him. The secret, however, dies with her that night.</t>
  </si>
  <si>
    <t>card</t>
  </si>
  <si>
    <t>http://www.lcfanfic.com/stories/2002/html/card.html</t>
  </si>
  <si>
    <t>Card</t>
  </si>
  <si>
    <t>In another response to Wendy's 30-minute Episode Extension Challenge, Lois puts the pieces together, literally, when she finds the card that Clark tore up in the episode "Tempus Fugitive." Will she believe what she finds?</t>
  </si>
  <si>
    <t>caseofth</t>
  </si>
  <si>
    <t>http://www.lcfanfic.com/stories/2001/html/caseofth.html</t>
  </si>
  <si>
    <t>Case of the Disappearing Clark</t>
  </si>
  <si>
    <t>When Clark goes missing from an assignment, it's up to Lois, Perry and Jimmy to track him down. But they may be in for more discoveries than they bargained for.</t>
  </si>
  <si>
    <t>certaink</t>
  </si>
  <si>
    <t>http://www.lcfanfic.com/stories/2009/html/certaink.html</t>
  </si>
  <si>
    <t>Certain Kansan</t>
  </si>
  <si>
    <t xml:space="preserve">When tickets to a fundraiser drop in Lois' lap, there's only one person she wants to go with. A 2008 Holiday Ficathon story. </t>
  </si>
  <si>
    <t>certainn</t>
  </si>
  <si>
    <t>http://www.lcfanfic.com/stories/2009/html/certainn.html</t>
  </si>
  <si>
    <t>Certain Kryptonian</t>
  </si>
  <si>
    <t xml:space="preserve">What happened after Lois and Clark left the fundraiser in the author's "A Certain Kansan"? </t>
  </si>
  <si>
    <t>xmspirit</t>
  </si>
  <si>
    <t>http://www.lcfanfic.com/stories/2009/html/xmspirit.html</t>
  </si>
  <si>
    <t>Christmas Spirit</t>
  </si>
  <si>
    <t xml:space="preserve">Clark tries to infuse Lois with the Christmas Spirit. </t>
  </si>
  <si>
    <t>countdwn</t>
  </si>
  <si>
    <t>http://www.lcfanfic.com/stories/2008/html/countdwn.html</t>
  </si>
  <si>
    <t>Countdown - Clark's Story</t>
  </si>
  <si>
    <t xml:space="preserve">On New Year's Eve, Clark realizes a few things. A Holiday 2007 Ficathon story. </t>
  </si>
  <si>
    <t>countdls</t>
  </si>
  <si>
    <t>http://www.lcfanfic.com/stories/2008/html/countdls.html</t>
  </si>
  <si>
    <t>Countdown - Lois's Story</t>
  </si>
  <si>
    <t>On New Year's Eve, Lois realizes a few things. A Holiday 2007 Ficathon story. Sequel/Companion to the author's "Countdown: Clark's Story."</t>
  </si>
  <si>
    <t>countdrs</t>
  </si>
  <si>
    <t>http://www.lcfanfic.com/stories/2008/html/countdrs.html</t>
  </si>
  <si>
    <t>Countdown - the Rest of the Story</t>
  </si>
  <si>
    <t xml:space="preserve">An odd couple celebrate in Smallville, but what's the rest of the story? A Holiday 2007 Ficathon story. </t>
  </si>
  <si>
    <t>fallings</t>
  </si>
  <si>
    <t>http://www.lcfanfic.com/stories/2009/html/fallings.html</t>
  </si>
  <si>
    <t>Falling Slowly</t>
  </si>
  <si>
    <t>When rookie Lois Lane meets drifter Clark Kent in a small Arkansas town, the consequences are far-reaching.</t>
  </si>
  <si>
    <t>firstni</t>
  </si>
  <si>
    <t>http://www.lcfanfic.com/stories/2001/html/firstni.html</t>
  </si>
  <si>
    <t>First Night</t>
  </si>
  <si>
    <t>In an alternate take on the events of the Pilot, find out what might have happened if Lois and Clark had met years before their encounter at the Daily Planet, and found themselves together again with a little help from H.G. Wells.</t>
  </si>
  <si>
    <t>foursmil</t>
  </si>
  <si>
    <t>http://www.lcfanfic.com/stories/2002/html/foursmil.html</t>
  </si>
  <si>
    <t>Four Smile Diaper Change</t>
  </si>
  <si>
    <t>Getting Baby Jon to smile during a diaper change makes Clark happy and Lois contented.</t>
  </si>
  <si>
    <t>friendly</t>
  </si>
  <si>
    <t>http://www.lcfanfic.com/stories/2001/html/friendly.html</t>
  </si>
  <si>
    <t>Friendly Little Game Of...</t>
  </si>
  <si>
    <t>Lois finds out more than she bargained for during a game of 'Truth Or Dare.' But how will she react...?</t>
  </si>
  <si>
    <t>hedidnt</t>
  </si>
  <si>
    <t>http://www.lcfanfic.com/stories/2009/html/hedidnt.html</t>
  </si>
  <si>
    <t>He Didn't Have to Be</t>
  </si>
  <si>
    <t xml:space="preserve">Martha and her beau find something unexpected on their drive home one night. </t>
  </si>
  <si>
    <t>insickn</t>
  </si>
  <si>
    <t>http://www.lcfanfic.com/stories/2007/html/insickn.html</t>
  </si>
  <si>
    <t>In Sickness and in Health</t>
  </si>
  <si>
    <t>What if Lois hadn't been switched for the clone until *after* the wedding? When Clark finds out that he's her husband, he takes steps to remove her from Deter's "care."</t>
  </si>
  <si>
    <t>Episode Related - Forget Me Not</t>
  </si>
  <si>
    <t>itsabig</t>
  </si>
  <si>
    <t>http://www.lcfanfic.com/stories/2008/html/itsabig.html</t>
  </si>
  <si>
    <t>It's a Big Bed</t>
  </si>
  <si>
    <t>What happens when Lois agrees they should share... A story set during the episode "Honeymoon in Metropolis."</t>
  </si>
  <si>
    <t>learntol</t>
  </si>
  <si>
    <t>http://www.lcfanfic.com/stories/2008/html/learntol.html</t>
  </si>
  <si>
    <t xml:space="preserve">Learning to Love </t>
  </si>
  <si>
    <t xml:space="preserve">A NaNoWriMo, Elseworlds story where Lois and Clark take very different paths from the ones seen on the show. But no matter how many things are different, some things never change. </t>
  </si>
  <si>
    <t>learntlu</t>
  </si>
  <si>
    <t>http://www.lcfanfic.com/stories/2008/html/learntlu.html</t>
  </si>
  <si>
    <t>Learning to Love: Lucy's Story</t>
  </si>
  <si>
    <t>The companion piece to the author's "Learning to Love"; the events of that story are told from Lucy's perspective.</t>
  </si>
  <si>
    <t>earlyann</t>
  </si>
  <si>
    <t>http://www.lcfanfic.com/stories/2001/html/earlyann.html</t>
  </si>
  <si>
    <t>Lois and Clark and the Early Anniversary</t>
  </si>
  <si>
    <t>Clark and Lois have some surprise gifts for each other on the occasion of their first anniversary. A sequel to the Carol M's "Lois and Clark and the IRS."</t>
  </si>
  <si>
    <t>lncnirs</t>
  </si>
  <si>
    <t>http://www.lcfanfic.com/stories/2001/html/lncnirs.html</t>
  </si>
  <si>
    <t>Lois and Clark and the IRS</t>
  </si>
  <si>
    <t>Sometimes, innocent actions can have unexpected consequences, particularly when the innocent action breaks an obscure law, and the lawbreakers are Lois and Clark.</t>
  </si>
  <si>
    <t>lncnvd</t>
  </si>
  <si>
    <t>http://www.lcfanfic.com/stories/2001/html/lncnvd.html</t>
  </si>
  <si>
    <t>Lois and Clark and Valentine's Day I</t>
  </si>
  <si>
    <t>Clark plans a waffy Valentine's Day treat for his pregnant wife in this sequel to the author's earlier stories, "Lois and Clark and the IRS" and "Lois and Clark and the Early Anniversary."</t>
  </si>
  <si>
    <t>loandsam</t>
  </si>
  <si>
    <t>http://www.lcfanfic.com/stories/2001/html/loandsam.html</t>
  </si>
  <si>
    <t>Lois and Sam</t>
  </si>
  <si>
    <t>Lois's father has been hard on her again, and it's up to Clark to console his pregnant, emotional wife.</t>
  </si>
  <si>
    <t>loisstor</t>
  </si>
  <si>
    <t>http://www.lcfanfic.com/stories/2001/html/loisstor.html</t>
  </si>
  <si>
    <t>Lois' Story</t>
  </si>
  <si>
    <t>There really should be a kidnapper's handbook. And it really should say, "Never kidnap Lois Lane." An amusing tale about a dumb kidnapper who never read the book and a feisty reporter who's about to make him sorry for the oversight.</t>
  </si>
  <si>
    <t>nowas</t>
  </si>
  <si>
    <t>http://www.lcfanfic.com/stories/2009/html/nowas.html</t>
  </si>
  <si>
    <t>Now, As Before</t>
  </si>
  <si>
    <t xml:space="preserve">One winter night, everything changes. Again. A 2007 Ficathon story. </t>
  </si>
  <si>
    <t>ontheoh</t>
  </si>
  <si>
    <t>http://www.lcfanfic.com/stories/2009/html/ontheoh.html</t>
  </si>
  <si>
    <t>On the Other Hand</t>
  </si>
  <si>
    <t xml:space="preserve">Metropolis University freshmen Lois Lane and Clark Kent are destined to meet, but are they destined to fall in love? Set in the early twenty-first century, will they end up together or will Utopia have to find another way? </t>
  </si>
  <si>
    <t>photosh</t>
  </si>
  <si>
    <t>http://www.lcfanfic.com/stories/2002/html/photosh.html</t>
  </si>
  <si>
    <t>Photo Shoot</t>
  </si>
  <si>
    <t>What would happen if Perry sent his star reporters on a photo shoot with a couple of ambitious photographers?</t>
  </si>
  <si>
    <t>pointsys</t>
  </si>
  <si>
    <t>http://www.lcfanfic.com/stories/2001/html/pointsys.html</t>
  </si>
  <si>
    <t>Point System</t>
  </si>
  <si>
    <t>When Lois and Clark considered adoption as a possible alternative, they had to undergo an evaluation from the county office. Lois has some choice things to say about County Worker Bailey's completed evaluation.</t>
  </si>
  <si>
    <t>shakenno</t>
  </si>
  <si>
    <t>http://www.lcfanfic.com/stories/2009/html/shakenno.html</t>
  </si>
  <si>
    <t>Shaken Not Stirred</t>
  </si>
  <si>
    <t xml:space="preserve">High school sweethearts Lois Lane and Clark Kent find that the road to love isn't always smooth. </t>
  </si>
  <si>
    <t>sistersw</t>
  </si>
  <si>
    <t>http://www.lcfanfic.com/stories/2002/html/sistersw.html</t>
  </si>
  <si>
    <t>Sister Switch</t>
  </si>
  <si>
    <t>What happens if H.G. Wells' interference sets things wrong instead of right?</t>
  </si>
  <si>
    <t>larryboy</t>
  </si>
  <si>
    <t>http://www.lcfanfic.com/stories/2003/html/larryboy.html</t>
  </si>
  <si>
    <t>Superman Meets Larry Boy</t>
  </si>
  <si>
    <t>What happens when Superman meets another, more unconventional, superhero? A VeggieTales Crossover.</t>
  </si>
  <si>
    <t>Crossover - Veggie Tales</t>
  </si>
  <si>
    <t>sushower</t>
  </si>
  <si>
    <t>http://www.lcfanfic.com/stories/2001/html/sushower.html</t>
  </si>
  <si>
    <t>Superman's Shower</t>
  </si>
  <si>
    <t>In this sweet, waffy and amusing vignette, an unexpected encounter leads to a battle of wills. Lois is determined to prove that Clark is Superman. While Clark is equally determined to stop her! But more than one question is waiting to be answered.</t>
  </si>
  <si>
    <t>thetalk</t>
  </si>
  <si>
    <t>http://www.lcfanfic.com/stories/2007/html/thetalk.html</t>
  </si>
  <si>
    <t>Talk</t>
  </si>
  <si>
    <t>When Lois finally realizes that Superman is unattainable, but that Clark, her best friend, is right there, ready and willing to be a big part of her life, she decides it's finally time to have The Talk. But will something -- or someone -- else get in the way?</t>
  </si>
  <si>
    <t>November, 2007</t>
  </si>
  <si>
    <t>tildeath</t>
  </si>
  <si>
    <t>http://www.lcfanfic.com/stories/2007/html/tildeath.html</t>
  </si>
  <si>
    <t>Till Death Do Us Part</t>
  </si>
  <si>
    <t>A New Krypton story in which Lois and Clark are married when Zara tells them that she's already married to Kal-El. And there are dire consequences for everyone involved if Clark won't renounce Lois forever. Sequel to the author's "In Sickness and In Health."</t>
  </si>
  <si>
    <t>Episode Rewrite - Through A Glass, Darkly</t>
  </si>
  <si>
    <t>todolist</t>
  </si>
  <si>
    <t>http://www.lcfanfic.com/stories/2007/html/todolist.html</t>
  </si>
  <si>
    <t>To Do Lists</t>
  </si>
  <si>
    <t>Clark has always been good at completing his chores, but there is one thing he has never quite got around to doing…</t>
  </si>
  <si>
    <t>torndirt</t>
  </si>
  <si>
    <t>http://www.lcfanfic.com/stories/2003/html/torndirt.html</t>
  </si>
  <si>
    <t>Torn, Dirty Shirt</t>
  </si>
  <si>
    <t>This story begins with Lois and Clark's kiss at the end of the episode 'Lucky Leon.' What if Mayson isn't the only one to discover Clark's secret?</t>
  </si>
  <si>
    <t>unanswer</t>
  </si>
  <si>
    <t>http://www.lcfanfic.com/stories/2009/html/unanswer.html</t>
  </si>
  <si>
    <t>Unanswered Prayers</t>
  </si>
  <si>
    <t>In this sequel to the fanfic "On the Other Hand," Lois and Clark adjust to life without threats hanging over them. In the process, they get more than a glimpse of what might have been if just one little thing had gone differently. A 2008 Nanowrimo fic.</t>
  </si>
  <si>
    <t>valleyof</t>
  </si>
  <si>
    <t>http://www.lcfanfic.com/stories/2001/html/valleyof.html</t>
  </si>
  <si>
    <t>Valley of the Shadow</t>
  </si>
  <si>
    <t>In this sequel to the author's "First Night," Lois and Clark deal with the issues that arise from being newlyweds and pregnant all at the same time, especially after discovering Clark really is an alien. Little do they know, how much things are about to change.</t>
  </si>
  <si>
    <t>wetwhite</t>
  </si>
  <si>
    <t>http://www.lcfanfic.com/stories/2001/html/wetwhite.html</t>
  </si>
  <si>
    <t>Wet, White Shirt</t>
  </si>
  <si>
    <t>An endearing and waffy revelation story.</t>
  </si>
  <si>
    <t>wheredoe</t>
  </si>
  <si>
    <t>http://www.lcfanfic.com/stories/2008/html/wheredoe.html</t>
  </si>
  <si>
    <t>Where Does Superman Go (When Rescues Go Wrong)?</t>
  </si>
  <si>
    <t xml:space="preserve">Lois is mad after her partner runs off again, but when Superman shows up at her apartment, can she put her annoyance aside and see the truth? A 2007 Holiday Ficathon Story. </t>
  </si>
  <si>
    <t>cornfes</t>
  </si>
  <si>
    <t>http://www.lcfanfic.com/stories/2007/html/cornfes.html</t>
  </si>
  <si>
    <t>Corn Festival Consequences</t>
  </si>
  <si>
    <t xml:space="preserve">Carol M </t>
  </si>
  <si>
    <t>Gossip can be a very dangerous thing. Especially when it gets to Lois Lane...</t>
  </si>
  <si>
    <t>crochunt</t>
  </si>
  <si>
    <t>http://www.lcfanfic.com/stories/2001/html/crochunt.html</t>
  </si>
  <si>
    <t>Croc Hunter</t>
  </si>
  <si>
    <t>In response to a challenge on the fanfic list, this is the author's idea of what might have happened when Clark found his head caught in the mouth of a crocodile.</t>
  </si>
  <si>
    <t>onewhere</t>
  </si>
  <si>
    <t>http://www.lcfanfic.com/stories/2006/html/onewhere.html</t>
  </si>
  <si>
    <t>One Where Lois and Clark Make New Friends: A Birthday Fic for Annette</t>
  </si>
  <si>
    <t>Carol M and Missy G.</t>
  </si>
  <si>
    <t>Thinking Lois has chosen Dan over him, Clark has moved on... to New York. His new apartment is conveniently close to Central Perk, a popular place to gather. And there, he meets some new friends... A multiauthored story by Carol M. and Missy G.</t>
  </si>
  <si>
    <t>whoiam</t>
  </si>
  <si>
    <t>http://www.lcfanfic.com/stories/2000/html/whoiam.html</t>
  </si>
  <si>
    <t>Who I Am</t>
  </si>
  <si>
    <t>A poem that Clark wrote for Lois.</t>
  </si>
  <si>
    <t>challeng</t>
  </si>
  <si>
    <t>http://www.lcfanfic.com/stories/2007/html/challeng.html</t>
  </si>
  <si>
    <t>Challenge</t>
  </si>
  <si>
    <t>Caroline K</t>
  </si>
  <si>
    <t>After the events of Season 2's "Chi of Steel," Clark issues a challenge to Lois.</t>
  </si>
  <si>
    <t>May, 2007</t>
  </si>
  <si>
    <t>Episode Related - Chi of Steel</t>
  </si>
  <si>
    <t>extraor</t>
  </si>
  <si>
    <t>http://www.lcfanfic.com/stories/2007/html/extraor.html</t>
  </si>
  <si>
    <t>Extraordinary</t>
  </si>
  <si>
    <t>Dr. Sam Lane's thoughts during the episode "Home is Where the Hurt Is."</t>
  </si>
  <si>
    <t>March, 2007</t>
  </si>
  <si>
    <t>fieldof</t>
  </si>
  <si>
    <t>http://www.lcfanfic.com/stories/2007/html/fieldof.html</t>
  </si>
  <si>
    <t>Field of Dreams</t>
  </si>
  <si>
    <t>Lois goes through the events of the end of Season 1 without ever having met Clark. He's still in Borneo, and in the aftermath of the Fall of the House of Luthor, Lois flees Metropolis and finds love and healing in a tiny Smallville, Kansas farmhouse.</t>
  </si>
  <si>
    <t>September, 2007</t>
  </si>
  <si>
    <t>flyaway</t>
  </si>
  <si>
    <t>http://www.lcfanfic.com/stories/2007/html/flyaway.html</t>
  </si>
  <si>
    <t>Fly Away Home</t>
  </si>
  <si>
    <t>After the events of Season 4's "Lois and Clarks," alt-Clark begins to find his way home.</t>
  </si>
  <si>
    <t>foundat</t>
  </si>
  <si>
    <t>http://www.lcfanfic.com/stories/2007/html/foundat.html</t>
  </si>
  <si>
    <t>Foundations</t>
  </si>
  <si>
    <t>In the episode "Whine, Whine, Whine," Clark briefly considers doing away with his Clark Kent persona and living full-time as Superman instead. But what if, when Lois comes to him while he's packing and throws herself into his arms, he decides to make the opposite choice and to do away with Superman?</t>
  </si>
  <si>
    <t>ifiwere</t>
  </si>
  <si>
    <t>http://www.lcfanfic.com/stories/2006/html/ifiwere.html</t>
  </si>
  <si>
    <t>If I Were You</t>
  </si>
  <si>
    <t>In this alternate take on the end of Season 1, Clark may be furious with Lois for her rejection of him. But the author reworks L&amp;C canon to remedy a host of fan complaints. And at least Lois doesn't accept Luthor's proposal....</t>
  </si>
  <si>
    <t>Episode Related - Barbarians At the Planet/House Of Luthor</t>
  </si>
  <si>
    <t>innocen</t>
  </si>
  <si>
    <t>http://www.lcfanfic.com/stories/2006/html/innocen.html</t>
  </si>
  <si>
    <t>Innocence Lost</t>
  </si>
  <si>
    <t>A newly married Clark hears a story from Lois's past.</t>
  </si>
  <si>
    <t>littlead</t>
  </si>
  <si>
    <t>http://www.lcfanfic.com/stories/2012/html/littlead.html</t>
  </si>
  <si>
    <t>Little Advice</t>
  </si>
  <si>
    <t xml:space="preserve">Set during the events of Season 2's "That Old Gang of Mine," Superman gets some much-needed advice from an unexpected source. </t>
  </si>
  <si>
    <t>January, 2012</t>
  </si>
  <si>
    <t>santashe</t>
  </si>
  <si>
    <t>http://www.lcfanfic.com/stories/2007/html/santashe.html</t>
  </si>
  <si>
    <t>Clark has agreed to play Santa for the orphans, but why is Lois so reluctant to be his elf? A "Guess the Author" challenge response.</t>
  </si>
  <si>
    <t>stardust</t>
  </si>
  <si>
    <t>http://www.lcfanfic.com/stories/2007/html/stardust.html</t>
  </si>
  <si>
    <t>Stardust</t>
  </si>
  <si>
    <t>After being turned down for a job at the Daily Planet, a dejected Clark Kent attempts to drown his sorrows at the Stardust Lounge, where he meets a beautiful and mysterious woman calling herself Wanda Detroit. A re-working of "The Pilot" episode.</t>
  </si>
  <si>
    <t>whenrain</t>
  </si>
  <si>
    <t>http://www.lcfanfic.com/stories/2007/html/whenrain.html</t>
  </si>
  <si>
    <t>When It Rains</t>
  </si>
  <si>
    <t>Clark's thoughts during Season 4's "Dead Lois Walking."</t>
  </si>
  <si>
    <t>aurevoir</t>
  </si>
  <si>
    <t>http://www.lcfanfic.com/stories/1999/html/aurevoir.html</t>
  </si>
  <si>
    <t>Au Revoir and Not Goodbye</t>
  </si>
  <si>
    <t>Chris</t>
  </si>
  <si>
    <t>Carr</t>
  </si>
  <si>
    <t>Some missing scenes from the episode "Big Girls Do Fly."</t>
  </si>
  <si>
    <t>yodel</t>
  </si>
  <si>
    <t>http://www.lcfanfic.com/stories/2005/html/yodel.html</t>
  </si>
  <si>
    <t>Because He Can Yodel</t>
  </si>
  <si>
    <t>Perry reacts to Clark's death in the episode "That Old Gang of Mine."</t>
  </si>
  <si>
    <t>December, 2005</t>
  </si>
  <si>
    <t>bestbarg</t>
  </si>
  <si>
    <t>http://www.lcfanfic.com/stories/1999/html/bestbarg.html</t>
  </si>
  <si>
    <t>Best Bargain</t>
  </si>
  <si>
    <t>In this, the mirror story to the author's "Counting the Ways," Lois traces the ups and downs of her relationship with Clark and marvels at how they managed to come through it all.</t>
  </si>
  <si>
    <t>countway</t>
  </si>
  <si>
    <t>http://www.lcfanfic.com/stories/1999/html/countway.html</t>
  </si>
  <si>
    <t>Counting the Ways</t>
  </si>
  <si>
    <t>In this beautiful vignette, Clark reflects on his love for Lois, reeling at the thought that "she had asked him to marry her!"</t>
  </si>
  <si>
    <t>everylos</t>
  </si>
  <si>
    <t>http://www.lcfanfic.com/stories/2004/html/everylos.html</t>
  </si>
  <si>
    <t>Every Loser Wins</t>
  </si>
  <si>
    <t>In which we learn why the Kerth award that means most to Lois is one she didn't win.</t>
  </si>
  <si>
    <t>extraord</t>
  </si>
  <si>
    <t>http://www.lcfanfic.com/stories/2001/html/extraord.html</t>
  </si>
  <si>
    <t>Extraordinary Man</t>
  </si>
  <si>
    <t>Clark "CJ" Kent graduated from Harvard Law School full of hope and optimism. However, his idealism has been eroded by the ravages of life in Metropolis. Just as he reaches the crisis point, wanting nothing more than to run away from his troubles, fate, in the form of H G Wells, offers CJ a way out. But when CJ learns that he holds the fate of his world in his hands, he is forced to confront the question: does he have what it takes to be a hero?</t>
  </si>
  <si>
    <t>October, 2001</t>
  </si>
  <si>
    <t>extraor2</t>
  </si>
  <si>
    <t>http://www.lcfanfic.com/stories/2003/html/extraor2.html</t>
  </si>
  <si>
    <t>Extraordinary Man II: Trials and Triumphs</t>
  </si>
  <si>
    <t>After spending ten days with Lois and Clark, CJ Kent returns to his own world. The powers he has gained will not last long, and CJ knows that he will have to work fast if he is to save his world's Lois Lane from a gunman, forge an alliance with the prickly reporter, and bring Luthor down before his power reserves run out. Will he manage to do it? And will he find time to fall in love along the way? (Sequel to "An Extraordinary Man")</t>
  </si>
  <si>
    <t>giftfrom</t>
  </si>
  <si>
    <t>http://www.lcfanfic.com/stories/2004/html/giftfrom.html</t>
  </si>
  <si>
    <t>Gift From Shetland</t>
  </si>
  <si>
    <t>A story about growing up and growing old, and what happens when superstition meets Superman.</t>
  </si>
  <si>
    <t>Early Years/After S4</t>
  </si>
  <si>
    <t>ifwecoul</t>
  </si>
  <si>
    <t>http://www.lcfanfic.com/stories/1999/html/ifwecoul.html</t>
  </si>
  <si>
    <t>If We Could Live Our Lives Over</t>
  </si>
  <si>
    <t>When H.G. Wells visits Alt-Clark and his Lois, he tells them the story of how Tempus escaped from 1866 and offers them the chance to change history.</t>
  </si>
  <si>
    <t>learning</t>
  </si>
  <si>
    <t>http://www.lcfanfic.com/stories/2000/html/learning.html</t>
  </si>
  <si>
    <t>Learning Curves</t>
  </si>
  <si>
    <t>Taking off from the first season episode "Strange Visitor," Lois stumbles across some information about Superman that he doesn't even know himself. As they embark on a quest to discover more about Superman's alien origins, Lois and Clark find plenty of other lessons to learn as well.</t>
  </si>
  <si>
    <t>Episode Related - Strange Visitor</t>
  </si>
  <si>
    <t>learnin2</t>
  </si>
  <si>
    <t>http://www.lcfanfic.com/stories/2000/html/learnin2.html</t>
  </si>
  <si>
    <t>Learning Curves II: Love, Loyalty and Luthor</t>
  </si>
  <si>
    <t>When Nigel St John receives an unexpected job offer, he begins to question his relationship with his employer, Lex Luthor. An alternative look at part of Lois and Clark's first season, set in the universe created in the author's "Learning Curves."</t>
  </si>
  <si>
    <t>lifesl1</t>
  </si>
  <si>
    <t>http://www.lcfanfic.com/stories/2005/html/lifesl1.html</t>
  </si>
  <si>
    <t>Life's Lessons I: Clark</t>
  </si>
  <si>
    <t>Estranged from Lois, Clark writes a letter to explain his actions. (Set sometime around the episode "Just Say Noah.")</t>
  </si>
  <si>
    <t>lifesl2</t>
  </si>
  <si>
    <t>http://www.lcfanfic.com/stories/2005/html/lifesl2.html</t>
  </si>
  <si>
    <t>Life's Lessons II: Lois</t>
  </si>
  <si>
    <t>Lois answers Clark's letter with one of her own. (Sequel to "Life's Lessons I.")</t>
  </si>
  <si>
    <t>badhair</t>
  </si>
  <si>
    <t>http://www.lcfanfic.com/stories/2004/html/badhair.html</t>
  </si>
  <si>
    <t>Lois Lane and the Incredibly Bad Hair Day</t>
  </si>
  <si>
    <t>A wry look at the perils of going to the hairdresser's, as seen through the eyes of Lois Lane.</t>
  </si>
  <si>
    <t>llmagic</t>
  </si>
  <si>
    <t>http://www.lcfanfic.com/stories/2002/html/llmagic.html</t>
  </si>
  <si>
    <t>Lois Lane and the Magic of Christmas</t>
  </si>
  <si>
    <t>As a child, Lois Lane learned to be cynical about Christmas. Now that Lois is an adult, can the present begin to heal some of the wounds left by the past? And what role might Clark have to play in the healing process? A vignette inspired by the episode "Season's Greedings."</t>
  </si>
  <si>
    <t>matchma</t>
  </si>
  <si>
    <t>http://www.lcfanfic.com/stories/2004/html/matchma.html</t>
  </si>
  <si>
    <t>Match Made in Chicago</t>
  </si>
  <si>
    <t>Planes and people are grounded across the US as thunderstorms rage over the eastern seaboard. What happens when the paths of two canon characters cross in Chicago? (The story is set during the episode "I Now Pronounce You...")</t>
  </si>
  <si>
    <t>mostirre</t>
  </si>
  <si>
    <t>http://www.lcfanfic.com/stories/2001/html/mostirre.html</t>
  </si>
  <si>
    <t>Most Irregular Joe</t>
  </si>
  <si>
    <t>On an alternate world, history has taken an unexpected turn... and Mr. Wells gets a life lesson, no extra charge.</t>
  </si>
  <si>
    <t>revreac</t>
  </si>
  <si>
    <t>http://www.lcfanfic.com/stories/2000/html/revreac.html</t>
  </si>
  <si>
    <t>Revelation Reaction</t>
  </si>
  <si>
    <t>Clark has a revelation for Lois, and she reacts.</t>
  </si>
  <si>
    <t>sothatsw</t>
  </si>
  <si>
    <t>http://www.lcfanfic.com/stories/1999/html/sothatsw.html</t>
  </si>
  <si>
    <t>So...That's What You've Been Hiding</t>
  </si>
  <si>
    <t>In the aftermath of Mayson Drake's death, Lois and Clark find time to talk about their feelings in this rewrite of Resurrection's B-plot.</t>
  </si>
  <si>
    <t>somekind</t>
  </si>
  <si>
    <t>http://www.lcfanfic.com/stories/2005/html/somekind.html</t>
  </si>
  <si>
    <t>Some Kind of Angel</t>
  </si>
  <si>
    <t>Several years have passed since Lois vanished in the Congo... Yes, this is yet another Alt-World Christmas story.</t>
  </si>
  <si>
    <t>storyti</t>
  </si>
  <si>
    <t>http://www.lcfanfic.com/stories/2002/html/storyti.html</t>
  </si>
  <si>
    <t>Story Time</t>
  </si>
  <si>
    <t>A slow news day in Metropolis. Clark catches up on his ironing. Lois babysits for her neighbours. And somewhere along the way, our favourite couple find time to brood, obsess, tell stories and have a very... revealing... conversation. (Warning: very little angst -- just some humour and a couple of smoochies.)</t>
  </si>
  <si>
    <t>October, 2002</t>
  </si>
  <si>
    <t>tiestory</t>
  </si>
  <si>
    <t>http://www.lcfanfic.com/stories/2000/html/tiestory.html</t>
  </si>
  <si>
    <t>Tie Story</t>
  </si>
  <si>
    <t>A late evening, an angry Lois, and the truth about Clark Kent's ties....</t>
  </si>
  <si>
    <t>tiesthat</t>
  </si>
  <si>
    <t>http://www.lcfanfic.com/stories/1999/html/tiesthat.html</t>
  </si>
  <si>
    <t>Ties That Bind</t>
  </si>
  <si>
    <t>On a cold February night in 1936, H.G. Wells receives an unexpected visitor. What will he and Tempus find to talk about?</t>
  </si>
  <si>
    <t>touch</t>
  </si>
  <si>
    <t>http://www.lcfanfic.com/stories/2006/html/touch.html</t>
  </si>
  <si>
    <t>Touch</t>
  </si>
  <si>
    <t>What was Clark thinking while he was trapped in the isolation chamber during the episode "Super Mann"?</t>
  </si>
  <si>
    <t>Episode Related - Super Mann</t>
  </si>
  <si>
    <t>terse</t>
  </si>
  <si>
    <t>http://www.lcfanfic.com/stories/2001/html/terse.html</t>
  </si>
  <si>
    <t>Two Terse Tales</t>
  </si>
  <si>
    <t>Two twenty-five word fanfics that were written in answer to a challenge Cookie posted on Zoomway's message boards.</t>
  </si>
  <si>
    <t>whatadif</t>
  </si>
  <si>
    <t>http://www.lcfanfic.com/stories/2004/html/whatadif.html</t>
  </si>
  <si>
    <t>What a Difference a Day Makes</t>
  </si>
  <si>
    <t>It's Christmas in Metropolis, and Alt-Clark is feeling lonely... Could this be the happy, sappy ending for Alt-Clark and his Lois that so many of us would like to see? You betcha!</t>
  </si>
  <si>
    <t>attack50</t>
  </si>
  <si>
    <t>http://www.lcfanfic.com/stories/2001/html/attack50.html</t>
  </si>
  <si>
    <t>Attack of the 50ft Lois</t>
  </si>
  <si>
    <t>John</t>
  </si>
  <si>
    <t>Carroll</t>
  </si>
  <si>
    <t>Lois has a very weird dream.</t>
  </si>
  <si>
    <t>reluctan</t>
  </si>
  <si>
    <t>http://www.lcfanfic.com/stories/2008/html/reluctan.html</t>
  </si>
  <si>
    <t>Reluctant Congratulations</t>
  </si>
  <si>
    <t>Aislinn</t>
  </si>
  <si>
    <t>Carter</t>
  </si>
  <si>
    <t>Two people from Lois and Clark's past keep tabs on the couple's relationship...and find their own way to happiness. Takes place from "Ultrawoman" to post-series.</t>
  </si>
  <si>
    <t>rainonwd</t>
  </si>
  <si>
    <t>http://www.lcfanfic.com/stories/2008/html/rainonwd.html</t>
  </si>
  <si>
    <t>Rain on Your Wedding Day</t>
  </si>
  <si>
    <t>Andressa</t>
  </si>
  <si>
    <t>Casale</t>
  </si>
  <si>
    <t>This story is set in the time of the episode "House of Luthor," but there's no kryptonite cage. Perry, Jimmy and Jack aren't staying at Clark's apartment. There's only a confused Lois and a heartbroken Clark. What would have happened then?</t>
  </si>
  <si>
    <t>kid</t>
  </si>
  <si>
    <t>http://www.lcfanfic.com/stories/1997/html/kid.html</t>
  </si>
  <si>
    <t>Kid From the Future</t>
  </si>
  <si>
    <t>Bre</t>
  </si>
  <si>
    <t>Castellani</t>
  </si>
  <si>
    <t>Lois and Clark are visited by Tempus and one of their future offspring.</t>
  </si>
  <si>
    <t>coldand</t>
  </si>
  <si>
    <t>http://www.lcfanfic.com/stories/2010/html/coldand.html</t>
  </si>
  <si>
    <t>Evelyn</t>
  </si>
  <si>
    <t>Catano</t>
  </si>
  <si>
    <t>Cold and Blood, a short drabble to the challenge lines.</t>
  </si>
  <si>
    <t>amohart</t>
  </si>
  <si>
    <t>http://www.lcfanfic.com/stories/_earliest/html/amohart.html</t>
  </si>
  <si>
    <t>Matter of the Heart I</t>
  </si>
  <si>
    <t>Clark's cooking for Lois, and it's more than food he plans to dish up. How will she digest his secret, he wonders? Lois' response gets put on hold when Clark's life is endangered by kryptonite.</t>
  </si>
  <si>
    <t>amohart2</t>
  </si>
  <si>
    <t>http://www.lcfanfic.com/stories/1995/html/amohart2.html</t>
  </si>
  <si>
    <t>Matter of the Heart II</t>
  </si>
  <si>
    <t>A sequel to "A Matter of the Heart" in which Lois &amp;amp; Clark discuss their future and make a visit to Smallville. Clark considers popping the question and has another unfortunate encounter with kryptonite.</t>
  </si>
  <si>
    <t>September, 1995</t>
  </si>
  <si>
    <t>bloodis</t>
  </si>
  <si>
    <t>http://www.lcfanfic.com/stories/1998/html/bloodis.html</t>
  </si>
  <si>
    <t>Blood Is Thicker Than Fire</t>
  </si>
  <si>
    <t>A visiting writer turns out to be someone Jimmy knew long ago, and Jimmy finds he will have to face some painful memories.</t>
  </si>
  <si>
    <t>earthsha</t>
  </si>
  <si>
    <t>http://www.lcfanfic.com/stories/1999/html/earthsha.html</t>
  </si>
  <si>
    <t>Earth-Shattering Development</t>
  </si>
  <si>
    <t xml:space="preserve">After saving Superman's life, Jimmy discovers that he has some "super" qualities of his own. </t>
  </si>
  <si>
    <t>May, 1999</t>
  </si>
  <si>
    <t>evasions</t>
  </si>
  <si>
    <t>http://www.lcfanfic.com/stories/2002/html/evasions.html</t>
  </si>
  <si>
    <t>Evasions</t>
  </si>
  <si>
    <t>In this sequel to the author's earlier "Perfect Illusions," things aren't quite resolved for Jimmy and the others.</t>
  </si>
  <si>
    <t>newbegi</t>
  </si>
  <si>
    <t>http://www.lcfanfic.com/stories/2000/html/newbegi.html</t>
  </si>
  <si>
    <t>New Beginnings</t>
  </si>
  <si>
    <t xml:space="preserve">An early years story in which Clark gains an adoptive brother ... named Jimmy. </t>
  </si>
  <si>
    <t>newlives</t>
  </si>
  <si>
    <t>http://www.lcfanfic.com/stories/2004/html/newlives.html</t>
  </si>
  <si>
    <t>New Lives</t>
  </si>
  <si>
    <t>In this Elseworld story, where Jimmy and Clark are adopted brothers, Jimmy meets up with his past. Can Clark save him before it's too late? This is the sequel to "New Beginnings."</t>
  </si>
  <si>
    <t>perfecti</t>
  </si>
  <si>
    <t>http://www.lcfanfic.com/stories/2002/html/perfecti.html</t>
  </si>
  <si>
    <t>Perfect Illusions</t>
  </si>
  <si>
    <t>When Jimmy gets involved with new friends over the Internet, the prospect of meeting them excites him. However, things don't go entirely as he planned..</t>
  </si>
  <si>
    <t>cantbeev</t>
  </si>
  <si>
    <t>http://www.lcfanfic.com/stories/1998/html/cantbeev.html</t>
  </si>
  <si>
    <t>You Can't Be Everywhere At Once</t>
  </si>
  <si>
    <t>Clark feels guilty after a devastating car accident leaves Jimmy in a coma. While Lois tries to console him, she and Perry remember their first meetings with Jim.</t>
  </si>
  <si>
    <t>annilibr</t>
  </si>
  <si>
    <t>http://www.lcfanfic.com/stories/2005/html/annilibr.html</t>
  </si>
  <si>
    <t>Anniversary in the Library</t>
  </si>
  <si>
    <t>Jose Antonio</t>
  </si>
  <si>
    <t>Chamorro</t>
  </si>
  <si>
    <t>After her encounter with a handsome stranger one year ago, Lois comes back to the library, as she remembers the events that happened during that year.</t>
  </si>
  <si>
    <t>behind</t>
  </si>
  <si>
    <t>http://www.lcfanfic.com/stories/2003/html/behind.html</t>
  </si>
  <si>
    <t>Behind the Mist</t>
  </si>
  <si>
    <t>Lois and Clark's relationship starts to take off once she learns his secret.</t>
  </si>
  <si>
    <t>dlibrary</t>
  </si>
  <si>
    <t>http://www.lcfanfic.com/stories/2003/html/dlibrary.html</t>
  </si>
  <si>
    <t>Day in the Library</t>
  </si>
  <si>
    <t>Lois is assigned to interview a new author by Perry. Will this be the beginning of something wonderful for Lois?</t>
  </si>
  <si>
    <t>loisrule</t>
  </si>
  <si>
    <t>http://www.lcfanfic.com/stories/2002/html/loisrule.html</t>
  </si>
  <si>
    <t>Lois' Rules</t>
  </si>
  <si>
    <t>Shortly after meeting Superman, Lois discovers his secret. What will Clark do?</t>
  </si>
  <si>
    <t>makeloop</t>
  </si>
  <si>
    <t>http://www.lcfanfic.com/stories/2001/html/makeloop.html</t>
  </si>
  <si>
    <t>Making Loops</t>
  </si>
  <si>
    <t>Lois and Clark encounter some mysterious visitors in this first season revelation story. But are they really so mysterious?</t>
  </si>
  <si>
    <t>misty</t>
  </si>
  <si>
    <t>http://www.lcfanfic.com/stories/2002/html/misty.html</t>
  </si>
  <si>
    <t>Misty Revelation</t>
  </si>
  <si>
    <t>Sometimes, even physics conspires against poor Clark...</t>
  </si>
  <si>
    <t>parenttr</t>
  </si>
  <si>
    <t>http://www.lcfanfic.com/stories/2002/html/parenttr.html</t>
  </si>
  <si>
    <t>Parent Trap</t>
  </si>
  <si>
    <t>In this Alt-world story, Lois and Clark's lives are shattered by the consequences of a previous meeting in their teens.</t>
  </si>
  <si>
    <t>secretsl</t>
  </si>
  <si>
    <t>http://www.lcfanfic.com/stories/2002/html/secretsl.html</t>
  </si>
  <si>
    <t>Secrets, Lies and Revelatons</t>
  </si>
  <si>
    <t>Lois accidentally warps to the future in a Tempus' attack. There, she will meet some interesting people.</t>
  </si>
  <si>
    <t>sewing</t>
  </si>
  <si>
    <t>http://www.lcfanfic.com/stories/2002/html/sewing.html</t>
  </si>
  <si>
    <t>Sewing the Cape</t>
  </si>
  <si>
    <t>In this sequel to Carol Moncado's fanfic "The Cape," Clark finds something he wasn't expecting.</t>
  </si>
  <si>
    <t>pizza</t>
  </si>
  <si>
    <t>http://www.lcfanfic.com/stories/2004/html/pizza.html</t>
  </si>
  <si>
    <t>Pizza, Movie and a Globe</t>
  </si>
  <si>
    <t>Chamorro and Saskia</t>
  </si>
  <si>
    <t>After dumping Lex, Lois decides to spend the night watching a movie and eating pizza with Clark. What will this night together bring?</t>
  </si>
  <si>
    <t>ckscl</t>
  </si>
  <si>
    <t>http://www.lcfanfic.com/stories/1995/html/ckscl.html</t>
  </si>
  <si>
    <t>Clark Kent's So-Called Life</t>
  </si>
  <si>
    <t>Renee</t>
  </si>
  <si>
    <t>Charles</t>
  </si>
  <si>
    <t>A what-if story that explores what might have happened if Clark had settled down with Mayson Drake.</t>
  </si>
  <si>
    <t>S2/After S4</t>
  </si>
  <si>
    <t>disaster</t>
  </si>
  <si>
    <t>http://www.lcfanfic.com/stories/1995/html/disaster.html</t>
  </si>
  <si>
    <t>Disaster Unites</t>
  </si>
  <si>
    <t>A continuation of "And the Answer Is ..." that has Lois storming away from Clark but regretting her decision when she thinks she's going to die in an earthquake.</t>
  </si>
  <si>
    <t>argument</t>
  </si>
  <si>
    <t>http://www.lcfanfic.com/stories/_earliest/html/argument.html</t>
  </si>
  <si>
    <t>Good Kind of Argument</t>
  </si>
  <si>
    <t>Lois and Clark have a marital spat.</t>
  </si>
  <si>
    <t>Episode Related - Just Say Noah</t>
  </si>
  <si>
    <t>laundry</t>
  </si>
  <si>
    <t>http://www.lcfanfic.com/stories/_earliest/html/laundry.html</t>
  </si>
  <si>
    <t>Laundry</t>
  </si>
  <si>
    <t>Lois has an epiphany while watching clothes spin around in her dryer.</t>
  </si>
  <si>
    <t>llace</t>
  </si>
  <si>
    <t>http://www.lcfanfic.com/stories/_earliest/html/llace.html</t>
  </si>
  <si>
    <t>Lois Lane: Ace Reporter, Wife and Mother</t>
  </si>
  <si>
    <t>Lois reminisces about her husband and her children.</t>
  </si>
  <si>
    <t>June, 1995</t>
  </si>
  <si>
    <t>1bighapp</t>
  </si>
  <si>
    <t>http://www.lcfanfic.com/stories/1995/html/1bighapp.html</t>
  </si>
  <si>
    <t>One Big Happy Family</t>
  </si>
  <si>
    <t>After a dozen years of marriage, Lois and Clark are still lovey-dovey, which is an endless source of embarrassment to their children. Things hum along until it seems the kids might blow Superman's cover to Mayson Drake.</t>
  </si>
  <si>
    <t>sisterly</t>
  </si>
  <si>
    <t>http://www.lcfanfic.com/stories/1995/html/sisterly.html</t>
  </si>
  <si>
    <t>Sisterly Love</t>
  </si>
  <si>
    <t>Lois' sister, Lucy, is jealous over Lois' relationship with Clark.</t>
  </si>
  <si>
    <t>virtual</t>
  </si>
  <si>
    <t>http://www.lcfanfic.com/stories/1995/html/virtual.html</t>
  </si>
  <si>
    <t>Virtually Fixed</t>
  </si>
  <si>
    <t>In the episode "Virtually Destroyed," all Clark could manage to say in response to Lois' confession that all her relationships "ended up in the negative column," especially the one with Lex, was, "Ouch." In this story, he manages to say a lot more.</t>
  </si>
  <si>
    <t>Episode Related - Virtually Destroyed</t>
  </si>
  <si>
    <t>worst</t>
  </si>
  <si>
    <t>http://www.lcfanfic.com/stories/1995/html/worst.html</t>
  </si>
  <si>
    <t>Worst Kept Secret</t>
  </si>
  <si>
    <t>After Lex Luthor has taken over the Daily Planet building and immobilized Perry, Jimmy, Lois and Clark with kryptonite chains, Clark decides it's time to come clean with Lois.</t>
  </si>
  <si>
    <t>qlcross</t>
  </si>
  <si>
    <t>http://www.lcfanfic.com/stories/1994/html/qlcross.html</t>
  </si>
  <si>
    <t>Lois and Clark/Quantum Leap Crossover</t>
  </si>
  <si>
    <t>Michael</t>
  </si>
  <si>
    <t>Chary</t>
  </si>
  <si>
    <t>A crossover story in which Sam Beckett leaps into Superman's body while Superman is trapped in Luthor's kryptonite cage.</t>
  </si>
  <si>
    <t>Crossover - Quantum Leap</t>
  </si>
  <si>
    <t>commun</t>
  </si>
  <si>
    <t>http://www.lcfanfic.com/stories/1997/html/commun.html</t>
  </si>
  <si>
    <t>Communication</t>
  </si>
  <si>
    <t>Angee</t>
  </si>
  <si>
    <t>Chaudhry</t>
  </si>
  <si>
    <t>Lois insists on keeping the secret of her pregnancy from her coworkers at the Daily Planet so that she can continue working.</t>
  </si>
  <si>
    <t>comrcial</t>
  </si>
  <si>
    <t>http://www.lcfanfic.com/stories/_earliest/html/comrcial.html</t>
  </si>
  <si>
    <t>Commercial</t>
  </si>
  <si>
    <t>Daniel S.</t>
  </si>
  <si>
    <t>Chen</t>
  </si>
  <si>
    <t>A take-off on celebrity AT&amp;amp;T commercials with Ma and Pa Kent -- two people who know how to give telephones a real workout.</t>
  </si>
  <si>
    <t>allthat</t>
  </si>
  <si>
    <t>http://www.lcfanfic.com/stories/2005/html/allthat.html</t>
  </si>
  <si>
    <t>All That Matters</t>
  </si>
  <si>
    <t>Cherry</t>
  </si>
  <si>
    <t>What really matters, when you've lost your best and only friend and the world seems a colder place without him?</t>
  </si>
  <si>
    <t>happyval</t>
  </si>
  <si>
    <t>http://www.lcfanfic.com/stories/2006/html/happyval.html</t>
  </si>
  <si>
    <t>Happy Valentine's Day, Clark</t>
  </si>
  <si>
    <t>Lois finally comes up with the perfect Valentine's Day gift.</t>
  </si>
  <si>
    <t>intheda</t>
  </si>
  <si>
    <t>http://www.lcfanfic.com/stories/2006/html/intheda.html</t>
  </si>
  <si>
    <t>In the Dark</t>
  </si>
  <si>
    <t>Lois works out Clark's big secret.</t>
  </si>
  <si>
    <t>lovedoes</t>
  </si>
  <si>
    <t>http://www.lcfanfic.com/stories/2005/html/lovedoes.html</t>
  </si>
  <si>
    <t>Love Doesn't Cost a Thing</t>
  </si>
  <si>
    <t>Have you ever stopped to wonder how much love will cost until you find "the one"?</t>
  </si>
  <si>
    <t>milktoas</t>
  </si>
  <si>
    <t>http://www.lcfanfic.com/stories/2005/html/milktoas.html</t>
  </si>
  <si>
    <t>Milk, Toast and Honey</t>
  </si>
  <si>
    <t>Ever had one of those days? Don't you wish you had someone like Clark to offer some TLC when you do?</t>
  </si>
  <si>
    <t>prosand</t>
  </si>
  <si>
    <t>http://www.lcfanfic.com/stories/2005/html/prosand.html</t>
  </si>
  <si>
    <t>Pros and Cons</t>
  </si>
  <si>
    <t>In pondering the good and bad of Clark Kent, Lois can find lots of cons, but only one pro. But, sometimes, it's the one that makes all the difference....</t>
  </si>
  <si>
    <t>choiceso</t>
  </si>
  <si>
    <t>http://www.lcfanfic.com/stories/2013/html/choiceso.html</t>
  </si>
  <si>
    <t>Choices Of Others</t>
  </si>
  <si>
    <t>chickberry</t>
  </si>
  <si>
    <t>Superman's daughter made a choice, and now she must tell her parents about it.</t>
  </si>
  <si>
    <t>Little Conversation</t>
  </si>
  <si>
    <t>Farah</t>
  </si>
  <si>
    <t>Chisham</t>
  </si>
  <si>
    <t>Upon hearing of the death of an old college buddy's wife, Clark becomes depressed thinking about human frailty.</t>
  </si>
  <si>
    <t>missing</t>
  </si>
  <si>
    <t>http://www.lcfanfic.com/stories/1995/html/missing.html</t>
  </si>
  <si>
    <t>Missing Night</t>
  </si>
  <si>
    <t>What really happened on the way to Lois' apartment -- an in-between scene from "And the Answer Is ..."</t>
  </si>
  <si>
    <t>mistaken</t>
  </si>
  <si>
    <t>http://www.lcfanfic.com/stories/_earliest/html/mistaken.html</t>
  </si>
  <si>
    <t>Mistaken Revelation</t>
  </si>
  <si>
    <t>Someone knows Clark's secret -- but who?</t>
  </si>
  <si>
    <t>alls</t>
  </si>
  <si>
    <t>http://www.lcfanfic.com/stories/1997/html/alls.html</t>
  </si>
  <si>
    <t>All's Fair in Love and War</t>
  </si>
  <si>
    <t>Chm25@Aol.Com</t>
  </si>
  <si>
    <t>Should he tell Lois? He knew he should. They had agreed -- no more secrets -- and they were soon to be married, after all. But Clark is afraid that the mysterious phone call he received will lead to a trap, and he's worried Lois will be placed in danger if she tags along. An intriguing story in which Lois and Clark investigate a crime against Superman, Perry lays down the law, and Lois takes cooking lessons.</t>
  </si>
  <si>
    <t>contin</t>
  </si>
  <si>
    <t>http://www.lcfanfic.com/stories/1997/html/contin.html</t>
  </si>
  <si>
    <t>Continuity</t>
  </si>
  <si>
    <t>Lois tries to comfort Clark when they get a phone call informing them of Jonathan Kent's death. Then both try to protect Martha from disturbing news that comes from the coroner's office. A moving story with some surprises.</t>
  </si>
  <si>
    <t>scents</t>
  </si>
  <si>
    <t>http://www.lcfanfic.com/stories/1996/html/scents.html</t>
  </si>
  <si>
    <t>Scents and Sensibility</t>
  </si>
  <si>
    <t>An evil genius plots to control people's minds with an airborne formula -- and he plans to use kryptonite to take Superman out of the picture.</t>
  </si>
  <si>
    <t>reasonth</t>
  </si>
  <si>
    <t>http://www.lcfanfic.com/stories/2003/html/reasonth.html</t>
  </si>
  <si>
    <t>Reason: Thank You, Destination: Heaven</t>
  </si>
  <si>
    <t>Christina</t>
  </si>
  <si>
    <t>Sometimes we believe it's too late to tell people we love how we feel. In this short story, Lois realizes it's never too late -- or too early -- to let friends know how much their friendship means.</t>
  </si>
  <si>
    <t>whereit</t>
  </si>
  <si>
    <t>http://www.lcfanfic.com/stories/2002/html/whereit.html</t>
  </si>
  <si>
    <t>Where It All Began</t>
  </si>
  <si>
    <t>In this WAFFy vignette, chance brings Lois and Clark together in a story for the history books.</t>
  </si>
  <si>
    <t>Early Years/S4</t>
  </si>
  <si>
    <t>itsadang</t>
  </si>
  <si>
    <t>http://www.lcfanfic.com/stories/2006/html/itsadang.html</t>
  </si>
  <si>
    <t>It's a Dangerous Job</t>
  </si>
  <si>
    <t>Anne</t>
  </si>
  <si>
    <t>Christy</t>
  </si>
  <si>
    <t>Lois finds herself in the midst of a terrorist plot to use Superman, while Clark Kent deals with the recent reappearance of Lana Lang. Faced with near-death and unknown enemies, Superman must save Lois before time runs out.</t>
  </si>
  <si>
    <t>akadad</t>
  </si>
  <si>
    <t>http://www.lcfanfic.com/stories/1997/html/akadad.html</t>
  </si>
  <si>
    <t>Aka Daddy</t>
  </si>
  <si>
    <t>Lois and Clark's eldest daughter gets the surprise of her young life.</t>
  </si>
  <si>
    <t>dying</t>
  </si>
  <si>
    <t>http://www.lcfanfic.com/stories/1997/html/dying.html</t>
  </si>
  <si>
    <t>Dying Flame</t>
  </si>
  <si>
    <t>Lois' declining health forces Clark to face the possibility of life without her.</t>
  </si>
  <si>
    <t>emptines</t>
  </si>
  <si>
    <t>http://www.lcfanfic.com/stories/1997/html/emptines.html</t>
  </si>
  <si>
    <t>Emptiness in Harmony</t>
  </si>
  <si>
    <t>When her parents offer her the option of spending her summer vacation in Smallville, 14-year-old Catie Kent jumps at the chance to get away from her super family. As far as Catie is concerned, there's nothing at all good about being *super*.</t>
  </si>
  <si>
    <t>familyti</t>
  </si>
  <si>
    <t>http://www.lcfanfic.com/stories/1999/html/familyti.html</t>
  </si>
  <si>
    <t>Family Ties</t>
  </si>
  <si>
    <t>An accident in a school yard forces both Clark and Perry to consider the way they've balanced their families and careers.</t>
  </si>
  <si>
    <t>hysteron</t>
  </si>
  <si>
    <t>http://www.lcfanfic.com/stories/2001/html/hysteron.html</t>
  </si>
  <si>
    <t>Hysteron Proteron</t>
  </si>
  <si>
    <t>Lois's late-night stake-outs of Superman proves revealing in this twist on the typical revelation story.</t>
  </si>
  <si>
    <t>magic</t>
  </si>
  <si>
    <t>http://www.lcfanfic.com/stories/1998/html/magic.html</t>
  </si>
  <si>
    <t>Magic</t>
  </si>
  <si>
    <t>It happens every Christmas, and this time it happens to Lois. Sometimes just taking a nap can give a person a whole new outlook on the holiday spirit.</t>
  </si>
  <si>
    <t>S4/Early Years</t>
  </si>
  <si>
    <t>marthac1</t>
  </si>
  <si>
    <t>http://www.lcfanfic.com/stories/1999/html/marthac1.html</t>
  </si>
  <si>
    <t>Martha Chronicles I: The Martha Bums</t>
  </si>
  <si>
    <t>In this first part of the author's three-part series, Martha tells the story of how she met Jonathan.</t>
  </si>
  <si>
    <t>marthac2</t>
  </si>
  <si>
    <t>http://www.lcfanfic.com/stories/2000/html/marthac2.html</t>
  </si>
  <si>
    <t>Martha Chronicles II: The Open Road</t>
  </si>
  <si>
    <t>In part 2 of the author's series, twenty-something Martha returns to Smallville to catch up with her childhood friend, Jonathan.</t>
  </si>
  <si>
    <t>marthac3</t>
  </si>
  <si>
    <t>http://www.lcfanfic.com/stories/2000/html/marthac3.html</t>
  </si>
  <si>
    <t>Martha Chronicles III: Metanoia</t>
  </si>
  <si>
    <t>In the third and (maybe) final part of the series, Martha returns home to attend to family problems and tries to maintain a long-distance relationship with Jonathan.</t>
  </si>
  <si>
    <t>smallste</t>
  </si>
  <si>
    <t>http://www.lcfanfic.com/stories/1998/html/smallste.html</t>
  </si>
  <si>
    <t>Small Steps</t>
  </si>
  <si>
    <t>What if Zara and Ching hadn't found Kal-el until after Lois and Clark were married? A prequel to the author's fanfic "AKA Daddy."</t>
  </si>
  <si>
    <t>s5-07</t>
  </si>
  <si>
    <t>http://www.lcfanfic.com/stories/1998/html/s5-07.html</t>
  </si>
  <si>
    <t>Prodigal Son</t>
  </si>
  <si>
    <t>Cindy (With Kathy Brown)</t>
  </si>
  <si>
    <t>Clark receives a mysterious package from "Jack". But which Jack sent it? When two Jacks from Lois and Clark's past show up, who's to tell? Episode 7 of S5</t>
  </si>
  <si>
    <t>s5-14</t>
  </si>
  <si>
    <t>http://www.lcfanfic.com/stories/1998/html/s5-14.html</t>
  </si>
  <si>
    <t>It's a Wonderful Lifetime</t>
  </si>
  <si>
    <t>Cindy and Anon</t>
  </si>
  <si>
    <t>What if you went for a walk to blow off some steam and never came back? Lois and Clark are about to find out. Part 1 of 2. Episode 14 of S5</t>
  </si>
  <si>
    <t>firingsq</t>
  </si>
  <si>
    <t>http://www.lcfanfic.com/stories/2004/html/firingsq.html</t>
  </si>
  <si>
    <t>Firing Squad</t>
  </si>
  <si>
    <t>Ciotola</t>
  </si>
  <si>
    <t>Lois goes to the boardroom!</t>
  </si>
  <si>
    <t>Crossover - The Apprentice</t>
  </si>
  <si>
    <t>cross</t>
  </si>
  <si>
    <t>http://www.lcfanfic.com/stories/1997/html/cross.html</t>
  </si>
  <si>
    <t>I Cross My Heart</t>
  </si>
  <si>
    <t>Annette</t>
  </si>
  <si>
    <t>Lois and Clark decide independently that it's time to move their relationship forward. How will secrets be received? A story inspired by the song "I Cross My Heart," performed by George Strait.</t>
  </si>
  <si>
    <t>billybul</t>
  </si>
  <si>
    <t>http://www.lcfanfic.com/stories/2009/html/billybul.html</t>
  </si>
  <si>
    <t>Billy the Bull</t>
  </si>
  <si>
    <t>CJK</t>
  </si>
  <si>
    <t xml:space="preserve">This fanfic is an in-between story set during the episode "Green, Green Glow of Home." </t>
  </si>
  <si>
    <t>Episode Related - Green, Green Glow of Home</t>
  </si>
  <si>
    <t>willfind</t>
  </si>
  <si>
    <t>http://www.lcfanfic.com/stories/_earliest/html/willfind.html</t>
  </si>
  <si>
    <t>I Will Find You</t>
  </si>
  <si>
    <t>Clark</t>
  </si>
  <si>
    <t>Superman saves Lois from the clutches of one of his enemies, then decides to give up his life as Clark in order to protect the people he loves. Lois disagrees, trying to talk some sense into him.</t>
  </si>
  <si>
    <t>andnow</t>
  </si>
  <si>
    <t>http://www.lcfanfic.com/stories/2003/html/andnow.html</t>
  </si>
  <si>
    <t>And Now It's Our Turn!</t>
  </si>
  <si>
    <t>It's almost time for Lois and Clark's twenty-fifth wedding anniversary and a family get together is called for to discuss plans and problems in this Next Gen story.</t>
  </si>
  <si>
    <t>February, 2003</t>
  </si>
  <si>
    <t>altend</t>
  </si>
  <si>
    <t>http://www.lcfanfic.com/stories/1996/html/altend.html</t>
  </si>
  <si>
    <t>Alternate Idea</t>
  </si>
  <si>
    <t>Rachel</t>
  </si>
  <si>
    <t>A vignette that picks up in the alternate universe of "Tempus, Anyone?" in which a lonely Clark meets up with that dimension's Mayson Drake.</t>
  </si>
  <si>
    <t>cheese</t>
  </si>
  <si>
    <t>http://www.lcfanfic.com/stories/2009/html/cheese.html</t>
  </si>
  <si>
    <t xml:space="preserve">Cheese </t>
  </si>
  <si>
    <t>Classicalla</t>
  </si>
  <si>
    <t xml:space="preserve">Lois is really tired of Clark's ridiculous excuses, but this time she is in for a surprise. </t>
  </si>
  <si>
    <t>coldlake</t>
  </si>
  <si>
    <t>http://www.lcfanfic.com/stories/2013/html/coldlake.html</t>
  </si>
  <si>
    <t>Cold Lake</t>
  </si>
  <si>
    <t xml:space="preserve">Lois Lane will do whatever it takes to get an interview with Superman -- even if it means following him to the most unusual places. </t>
  </si>
  <si>
    <t>defeated</t>
  </si>
  <si>
    <t>http://www.lcfanfic.com/stories/2006/html/defeated.html</t>
  </si>
  <si>
    <t>Defeated</t>
  </si>
  <si>
    <t>In the aftermath of Hurricane Katrina, death and sadness surround Clark on all sides.</t>
  </si>
  <si>
    <t>October, 2006</t>
  </si>
  <si>
    <t>kiss</t>
  </si>
  <si>
    <t>http://www.lcfanfic.com/stories/2014/html/kiss.html</t>
  </si>
  <si>
    <t xml:space="preserve">Kiss  </t>
  </si>
  <si>
    <t xml:space="preserve">Clark, against his will, was forced from Metropolis, but he's determined to get back to Lois. </t>
  </si>
  <si>
    <t>January, 2014</t>
  </si>
  <si>
    <t>merrycll</t>
  </si>
  <si>
    <t>http://www.lcfanfic.com/stories/2006/html/merrycll.html</t>
  </si>
  <si>
    <t>Merry Christmas, Lois Lane</t>
  </si>
  <si>
    <t>After kissing Lois and telling her he loved her in the episode "Pheromone, My Lovely," Superman decides to admit to her that he was never affected by the pheromones at all and that he, Superman, wants a relationship with her. He gives her a very special gift for Christmas.</t>
  </si>
  <si>
    <t>name</t>
  </si>
  <si>
    <t>http://www.lcfanfic.com/stories/2006/html/name.html</t>
  </si>
  <si>
    <t>Name</t>
  </si>
  <si>
    <t>Lois thinks she and Clark have agreed on the name of their sixth child. Little does she know...</t>
  </si>
  <si>
    <t>raincat</t>
  </si>
  <si>
    <t>http://www.lcfanfic.com/stories/2007/html/raincat.html</t>
  </si>
  <si>
    <t>Raincat</t>
  </si>
  <si>
    <t>Cat Grant once again attempts to make Clark Kent one of her conquests, and in so doing, she makes a fool of herself once again.</t>
  </si>
  <si>
    <t>sleep</t>
  </si>
  <si>
    <t>http://www.lcfanfic.com/stories/2008/html/sleep.html</t>
  </si>
  <si>
    <t>Sleep</t>
  </si>
  <si>
    <t>One of our favorite couple has to face the death of the other one.</t>
  </si>
  <si>
    <t>supeshot</t>
  </si>
  <si>
    <t>http://www.lcfanfic.com/stories/2006/html/supeshot.html</t>
  </si>
  <si>
    <t>Superman Is Hot</t>
  </si>
  <si>
    <t>A movie about Superman is being made, and Clark thinks it will be a total flop. He just doesn't realize that he's hot!</t>
  </si>
  <si>
    <t>suwifepv</t>
  </si>
  <si>
    <t>http://www.lcfanfic.com/stories/2007/html/suwifepv.html</t>
  </si>
  <si>
    <t>Superman's Wife: Perry's Vignette</t>
  </si>
  <si>
    <t>Perry gets mad when Superman announces his "marriage" in this companion vignette.</t>
  </si>
  <si>
    <t>trickrtr</t>
  </si>
  <si>
    <t>http://www.lcfanfic.com/stories/2006/html/trickrtr.html</t>
  </si>
  <si>
    <t>Trick or Treat: The Littlest Hero</t>
  </si>
  <si>
    <t>Eight-year-old Lara Kent is a powerful telepath, and she is really excited about Halloween. She decides to dress as the Super Ballerina and while trick-or-treating gets to play hero.</t>
  </si>
  <si>
    <t>laughing</t>
  </si>
  <si>
    <t>http://www.lcfanfic.com/stories/1996/html/laughing.html</t>
  </si>
  <si>
    <t>Death Is No Laughing Matter</t>
  </si>
  <si>
    <t>Scott</t>
  </si>
  <si>
    <t>Claybrook</t>
  </si>
  <si>
    <t>When tragedy strikes in Gotham City, Clark finds himself consumed with thoughts of revenge. He turns to the Batman for help in tracking down a killer.</t>
  </si>
  <si>
    <t>abattle</t>
  </si>
  <si>
    <t>http://www.lcfanfic.com/stories/1996/html/abattle.html</t>
  </si>
  <si>
    <t>After the Battle</t>
  </si>
  <si>
    <t>Genevieve</t>
  </si>
  <si>
    <t>Clemens</t>
  </si>
  <si>
    <t>A few in-between scenes from the episode "Battlefield Earth." Clark recovers from kryptonite poisoning, and Lois confronts the Army Colonel who was willing to kill Superman if it brought down Lord Nor.</t>
  </si>
  <si>
    <t>Episode Related - Battleground Earth</t>
  </si>
  <si>
    <t>inthehan</t>
  </si>
  <si>
    <t>http://www.lcfanfic.com/stories/1999/html/inthehan.html</t>
  </si>
  <si>
    <t>In the Hands of a Madman</t>
  </si>
  <si>
    <t>They were only supporting characters during the episode, but the events of "Green Green Glow of Home" affected Martha, Jonathan, and Wayne Irig as much as they did Lois, Clark, or Trask. This story is an attempt to look at what happened to some of the other characters that fateful afternoon.</t>
  </si>
  <si>
    <t>tufs17</t>
  </si>
  <si>
    <t>http://www.lcfanfic.com/stories/1998/html/tufs17.html</t>
  </si>
  <si>
    <t>Yet Each Man Kills</t>
  </si>
  <si>
    <t>When Lois discovers a neighbor is abusing his wife, she gets involved, but will her investigations hit too close to home? This story deals with a problem not even Superman can solve -- spousal abuse. (Episode # 17 ofThe Unaired Fifth Season</t>
  </si>
  <si>
    <t>tufs19</t>
  </si>
  <si>
    <t>http://www.lcfanfic.com/stories/1998/html/tufs19.html</t>
  </si>
  <si>
    <t>Paradise Lost</t>
  </si>
  <si>
    <t>Clemens and Pat Peabody</t>
  </si>
  <si>
    <t>When Clark's parents are faced with the possibility of losing the family farm, Superman is challenged to effect a very different kind of a rescue. Lois and Clark journey back to Smallville and, in their efforts to help the Kents, find themselves embroiled in a twenty-year-old mystery. (Episode # 19 of The Unaired Fifth Season</t>
  </si>
  <si>
    <t>whynotme</t>
  </si>
  <si>
    <t>http://www.lcfanfic.com/stories/2007/html/whynotme.html</t>
  </si>
  <si>
    <t>Why Not Me?</t>
  </si>
  <si>
    <t>clois 4ever</t>
  </si>
  <si>
    <t>This is a poem about Clark's frustration with Lois's love for Superman and not him, Clark, the real person.</t>
  </si>
  <si>
    <t>chiefdil</t>
  </si>
  <si>
    <t>http://www.lcfanfic.com/stories/1997/html/chiefdil.html</t>
  </si>
  <si>
    <t>Chief Dilemma</t>
  </si>
  <si>
    <t>Rachel Smith</t>
  </si>
  <si>
    <t>Cobleigh</t>
  </si>
  <si>
    <t>For months it has lain forgotten in a box in Perry's office. Tomorrow, when Lois and Clark return from their honeymoon, he's going to invite them into his office and show it to them. Since they're friends of Superman, they'll probably know how to dispose of a piece of kryptonite.</t>
  </si>
  <si>
    <t>world</t>
  </si>
  <si>
    <t>http://www.lcfanfic.com/stories/1997/html/world.html</t>
  </si>
  <si>
    <t>That the World May Know</t>
  </si>
  <si>
    <t>Speculation runs wild when Superman is found unconscious and wounded -- and disguised in a business suit -- in an alley behind the Daily Planet building.</t>
  </si>
  <si>
    <t>9mos</t>
  </si>
  <si>
    <t>http://www.lcfanfic.com/stories/1997/html/9mos.html</t>
  </si>
  <si>
    <t>Nine Months</t>
  </si>
  <si>
    <t>Leslie</t>
  </si>
  <si>
    <t>Cohen</t>
  </si>
  <si>
    <t>Lois and Clark experience emotional highs, lows and hair-raising moments during Lois' pregnancy.</t>
  </si>
  <si>
    <t>addicted</t>
  </si>
  <si>
    <t>http://www.lcfanfic.com/stories/2004/html/addicted.html</t>
  </si>
  <si>
    <t>Addicted</t>
  </si>
  <si>
    <t>An alternative universe story in which altClark struggles to come to terms with life without his own Lois.</t>
  </si>
  <si>
    <t>cktiyl</t>
  </si>
  <si>
    <t>http://www.lcfanfic.com/stories/2005/html/cktiyl.html</t>
  </si>
  <si>
    <t>Clark Kent, This Is Your Life</t>
  </si>
  <si>
    <t>Mixed-up Clarks. One Lana. Two Loises. Add in a couple of universes, a pair of scientists, and you get one big mess. Will everyone find their way home? Read on and find out.</t>
  </si>
  <si>
    <t>damaged</t>
  </si>
  <si>
    <t>http://www.lcfanfic.com/stories/2004/html/damaged.html</t>
  </si>
  <si>
    <t>Damaged</t>
  </si>
  <si>
    <t>In this sequel to the author's "Addicted," Lois makes the arduous journey from lonely victim to cherished and much loved survivor -- with a little help from Clark.</t>
  </si>
  <si>
    <t>elevator</t>
  </si>
  <si>
    <t>http://www.lcfanfic.com/stories/2003/html/elevator.html</t>
  </si>
  <si>
    <t>Elevator</t>
  </si>
  <si>
    <t>Lois finds an original way to combat Clark's fears.</t>
  </si>
  <si>
    <t>fearofdi</t>
  </si>
  <si>
    <t>http://www.lcfanfic.com/stories/1999/html/fearofdi.html</t>
  </si>
  <si>
    <t>Fear of Discovery</t>
  </si>
  <si>
    <t>One of Lois and Clark's worst nightmares may be about to come true, but who could be behind it all and why? And how will they cope with the pressure and turn the situation around?</t>
  </si>
  <si>
    <t>fearofd2</t>
  </si>
  <si>
    <t>http://www.lcfanfic.com/stories/1999/html/fearofd2.html</t>
  </si>
  <si>
    <t>Fear of Discovery II: Nowhere to Hide</t>
  </si>
  <si>
    <t>For readers who wanted to know how Clark2 coped when he went back to his own universe... here is his story, that of a lonely superhero. However, there are a few surprises in store for him. Part two in the author's "Fear of Discovery" series.</t>
  </si>
  <si>
    <t>December, 1999</t>
  </si>
  <si>
    <t>fearofd3</t>
  </si>
  <si>
    <t>http://www.lcfanfic.com/stories/2000/html/fearofd3.html</t>
  </si>
  <si>
    <t>Fear of Discovery III: Coming Home</t>
  </si>
  <si>
    <t>Continuing this author's excellent series, Alt-Clark thinks he's found Lois at last. Only she's calling herself Wanda Detroit, singing in a sleazy nightclub ... and dating Lex Luthor!</t>
  </si>
  <si>
    <t>fearofd4</t>
  </si>
  <si>
    <t>http://www.lcfanfic.com/stories/2001/html/fearofd4.html</t>
  </si>
  <si>
    <t>Fear of Discovery IV: Lois and Clark and Clark and Lois</t>
  </si>
  <si>
    <t>Clark returns from the Alt-Universe, relieved to be home at last after the emotional strain of events in "Fear of Discovery II." However, soon it becomes clear that a lot still needs to be resolved back in the other universe. In addition to unresolved issues between himself and altClark, his friend is having a very tough time dealing with Lex Luthor, and there's even more trouble brewing for both altClark and his new girlfriend, altLois. It takes the combined skills of both sets of Lois and Clarks to sort everything out, and everyone learns a few lessons about themselves along the way.</t>
  </si>
  <si>
    <t>fearofly</t>
  </si>
  <si>
    <t>http://www.lcfanfic.com/stories/1998/html/fearofly.html</t>
  </si>
  <si>
    <t>Fear of Flying</t>
  </si>
  <si>
    <t>Arianna Carlin's plan for revenge has a surprising emotional impact on the lives of Lois, Clark, and Superman.</t>
  </si>
  <si>
    <t>fearofth</t>
  </si>
  <si>
    <t>http://www.lcfanfic.com/stories/1998/html/fearofth.html</t>
  </si>
  <si>
    <t>Fear of the Unknown</t>
  </si>
  <si>
    <t>Following an accident, Clark has difficulty coming to terms with the consequences of his actions. Can Lois convince him that as long as they are together, they can overcome any obstacle?</t>
  </si>
  <si>
    <t>gosoftly</t>
  </si>
  <si>
    <t>http://www.lcfanfic.com/stories/2006/html/gosoftly.html</t>
  </si>
  <si>
    <t>Go Softly Into the Night</t>
  </si>
  <si>
    <t>A distraught Clark reveals more about himself than he intended.</t>
  </si>
  <si>
    <t>heliopho</t>
  </si>
  <si>
    <t>http://www.lcfanfic.com/stories/1999/html/heliopho.html</t>
  </si>
  <si>
    <t>Heliophobia</t>
  </si>
  <si>
    <t>Half of the Lane and Kent partnership falls seriously ill with a mysterious ailment. Something seems to be killing Superman!</t>
  </si>
  <si>
    <t>hownotto</t>
  </si>
  <si>
    <t>http://www.lcfanfic.com/stories/2003/html/hownotto.html</t>
  </si>
  <si>
    <t>How Not to Build a Library</t>
  </si>
  <si>
    <t>A couple of shop assistants have some impish fun with a certain book-buying customer.</t>
  </si>
  <si>
    <t>kidnapd</t>
  </si>
  <si>
    <t>http://www.lcfanfic.com/stories/2003/html/kidnapd.html</t>
  </si>
  <si>
    <t>Kidnapped</t>
  </si>
  <si>
    <t>A story offering a new explanation for the baby at the end of the series. The tragic but well-meaning interference of a third party forces difficult decisions upon Lois, Clark, and the baby's natural father.</t>
  </si>
  <si>
    <t>Episode Related - The Family Hour</t>
  </si>
  <si>
    <t>lastvaln</t>
  </si>
  <si>
    <t>http://www.lcfanfic.com/stories/2003/html/lastvaln.html</t>
  </si>
  <si>
    <t>Last Valentine</t>
  </si>
  <si>
    <t>Clark decides to bid Lois a final farewell in an unconventional way.</t>
  </si>
  <si>
    <t>misery</t>
  </si>
  <si>
    <t>http://www.lcfanfic.com/stories/2002/html/misery.html</t>
  </si>
  <si>
    <t>Misery</t>
  </si>
  <si>
    <t>In this alternative beginnings story, Clark's parents make a disastrous, though understandable, mistake which has unfortunate consequences on his childhood and early adulthood. External forces also have a hand in his future, but in the end, he overcomes adversity to rediscover his true destiny.</t>
  </si>
  <si>
    <t>purity</t>
  </si>
  <si>
    <t>http://www.lcfanfic.com/stories/2001/html/purity.html</t>
  </si>
  <si>
    <t>Purity</t>
  </si>
  <si>
    <t>Lois and Clark are about to face an enormous challenge that could have dire consequences on their future life together.</t>
  </si>
  <si>
    <t>trustme</t>
  </si>
  <si>
    <t>http://www.lcfanfic.com/stories/2000/html/trustme.html</t>
  </si>
  <si>
    <t>Trust Me, I'm a Reporter</t>
  </si>
  <si>
    <t>What if Superman wasn't recovered sufficiently to fly away at the end of the episode "Madame Ex"? Lois's insistence on looking after him causes Clark some unexpected complications.</t>
  </si>
  <si>
    <t>Episode Related - Madame Ex</t>
  </si>
  <si>
    <t>ultimary</t>
  </si>
  <si>
    <t>http://www.lcfanfic.com/stories/2004/html/ultimary.html</t>
  </si>
  <si>
    <t>Ultimate Mary Sue</t>
  </si>
  <si>
    <t>Mary Sue moves into her new apartment and receives an unexpected visitor. A comedy in which your wildest dreams might just come true.</t>
  </si>
  <si>
    <t>waitingf</t>
  </si>
  <si>
    <t>http://www.lcfanfic.com/stories/2004/html/waitingf.html</t>
  </si>
  <si>
    <t>Waiting for Superman</t>
  </si>
  <si>
    <t>An attempt to write a poignant story about Superman, a rescue, and what happened to Clark as a result.</t>
  </si>
  <si>
    <t>battleof</t>
  </si>
  <si>
    <t>http://www.lcfanfic.com/stories/2003/html/battleof.html</t>
  </si>
  <si>
    <t>Battle of the Network Printers</t>
  </si>
  <si>
    <t>One is sweet-natured and trusting; the other is coldly calculating. They're vying for the attentions of the same woman. Will true love prevail? Read this wacky tale to find out.</t>
  </si>
  <si>
    <t>mrwells</t>
  </si>
  <si>
    <t>http://www.lcfanfic.com/stories/2000/html/mrwells.html</t>
  </si>
  <si>
    <t>Mr. Wells Drops In</t>
  </si>
  <si>
    <t>Cookie</t>
  </si>
  <si>
    <t>In the future, H. G. Wells is still looking after the Kents and the timeline. But now when when there's trouble, it takes another family with very special abilities to make things right.</t>
  </si>
  <si>
    <t>murphysl</t>
  </si>
  <si>
    <t>http://www.lcfanfic.com/stories/2009/html/murphysl.html</t>
  </si>
  <si>
    <t xml:space="preserve">Murphy's Law </t>
  </si>
  <si>
    <t>Cookiesmom</t>
  </si>
  <si>
    <t xml:space="preserve">When you're a Boy Scout, no good deed goes unpunished. </t>
  </si>
  <si>
    <t>bugsand</t>
  </si>
  <si>
    <t>http://www.lcfanfic.com/stories/2007/html/bugsand.html</t>
  </si>
  <si>
    <t>Bugs and Bunny</t>
  </si>
  <si>
    <t>coolgirl</t>
  </si>
  <si>
    <t>Nothing to do with the WB's Looney Tunes!! Just our favorite couple on a camping trip. Can Lois endure spending the night in the wilderness without a bed? Vignette set in Season 4.</t>
  </si>
  <si>
    <t>chrismal</t>
  </si>
  <si>
    <t>http://www.lcfanfic.com/stories/2007/html/chrismal.html</t>
  </si>
  <si>
    <t>Christmas for the Smallest</t>
  </si>
  <si>
    <t>The Kent family goes Christmas shopping and little Lauren chooses something just right for her. But why?</t>
  </si>
  <si>
    <t>dontgoa</t>
  </si>
  <si>
    <t>http://www.lcfanfic.com/stories/2007/html/dontgoa.html</t>
  </si>
  <si>
    <t>Don't Go Away</t>
  </si>
  <si>
    <t>This story begins where "House of Luthor" left off. Instead of going into season 2 as if nothing happened, in this version the characters wrestle with serious emotions and have to make realistic decisions.</t>
  </si>
  <si>
    <t>jinxed</t>
  </si>
  <si>
    <t>http://www.lcfanfic.com/stories/2007/html/jinxed.html</t>
  </si>
  <si>
    <t>Jinxed</t>
  </si>
  <si>
    <t>Set in Season 4. Lois and Clark play games.</t>
  </si>
  <si>
    <t>kisssnow</t>
  </si>
  <si>
    <t>http://www.lcfanfic.com/stories/2008/html/kisssnow.html</t>
  </si>
  <si>
    <t>Kiss in the Snow</t>
  </si>
  <si>
    <t>As Lois and Clark take a walk in the park, their relationship becomes "something more."</t>
  </si>
  <si>
    <t>tufs08</t>
  </si>
  <si>
    <t>http://www.lcfanfic.com/stories/1998/html/tufs08.html</t>
  </si>
  <si>
    <t>Parasite</t>
  </si>
  <si>
    <t>Matt</t>
  </si>
  <si>
    <t>Coombes</t>
  </si>
  <si>
    <t>Rudy Jones is a janitor at S.T.A.R. Labs until he becomes caught in a freak accident and learns he can suck the personality and power out of anyone he touches. (Episode # 8 of The Unaired Fifth Season ).</t>
  </si>
  <si>
    <t>legacyof</t>
  </si>
  <si>
    <t>http://www.lcfanfic.com/stories/2001/html/legacyof.html</t>
  </si>
  <si>
    <t>Legacy of Luthor</t>
  </si>
  <si>
    <t>Alyssa</t>
  </si>
  <si>
    <t>Copeland</t>
  </si>
  <si>
    <t>This different explanation for the baby at the end of the episode "Family Hour" has Lex unwittingly being the good guy.</t>
  </si>
  <si>
    <t>prince</t>
  </si>
  <si>
    <t>http://www.lcfanfic.com/stories/_earliest/html/prince.html</t>
  </si>
  <si>
    <t>What If the Prince...?</t>
  </si>
  <si>
    <t>Coreenc</t>
  </si>
  <si>
    <t>Clark is leaving for a two-week vacation in Smallville, and it bothers Lois more than she would have imagined. She's definitely stopped thinking about him as a brother. When Clark returns from Smallville, he has two surprises for her.</t>
  </si>
  <si>
    <t>decision</t>
  </si>
  <si>
    <t>http://www.lcfanfic.com/stories/1999/html/decision.html</t>
  </si>
  <si>
    <t>Decision</t>
  </si>
  <si>
    <t>Cece</t>
  </si>
  <si>
    <t>Cox</t>
  </si>
  <si>
    <t>In this sequel to Tank Wilson's fanfic "The Choice," Lois has made her decision.</t>
  </si>
  <si>
    <t>monkebiz</t>
  </si>
  <si>
    <t>http://www.lcfanfic.com/stories/2005/html/monkebiz.html</t>
  </si>
  <si>
    <t>Monkey Business</t>
  </si>
  <si>
    <t>Crazy Writers R Us</t>
  </si>
  <si>
    <t>Clark meets up with a most peculiar monkey.</t>
  </si>
  <si>
    <t>fromlois</t>
  </si>
  <si>
    <t>http://www.lcfanfic.com/stories/2004/html/fromlois.html</t>
  </si>
  <si>
    <t>From Lois to Clark</t>
  </si>
  <si>
    <t>Cristina</t>
  </si>
  <si>
    <t>It's Christmas, and Lois wants to give Clark a very special present, right from the heart.</t>
  </si>
  <si>
    <t>iknowi</t>
  </si>
  <si>
    <t>http://www.lcfanfic.com/stories/2002/html/iknowi.html</t>
  </si>
  <si>
    <t>I Know I Should Have</t>
  </si>
  <si>
    <t>In this sequel to the story "If only I...," Clark is determined to give Lois her overdue explanation, but her feelings for Superman become a problem when she confesses to Clark that she loves the hero the same way she'd love any other friend.</t>
  </si>
  <si>
    <t>ifonlyi</t>
  </si>
  <si>
    <t>http://www.lcfanfic.com/stories/2002/html/ifonlyi.html</t>
  </si>
  <si>
    <t>If Only I</t>
  </si>
  <si>
    <t>In her grief over Clark's "death," Lois has a dialogue with herself and decides to finally confront her inner feelings, and Clark, wherever he may be...</t>
  </si>
  <si>
    <t>justpush</t>
  </si>
  <si>
    <t>http://www.lcfanfic.com/stories/2003/html/justpush.html</t>
  </si>
  <si>
    <t>Just Push...REW</t>
  </si>
  <si>
    <t>In this response to Hazel's plot untwist challenge, Clark is determined to get Lois back... And if talking doesn't work, then maybe it's time he turns back time.</t>
  </si>
  <si>
    <t>nothingb</t>
  </si>
  <si>
    <t>http://www.lcfanfic.com/stories/2004/html/nothingb.html</t>
  </si>
  <si>
    <t>Nothing but a Luthor on the Way</t>
  </si>
  <si>
    <t>It's bad enough that Lois is marrying Lex Luthor. But what happens when Luthor finds out a secret which Clark would protect with everything he has ... and then tells Lois?</t>
  </si>
  <si>
    <t>Episode Related - Barbarians At The Planet/House of Luthor</t>
  </si>
  <si>
    <t>Revelation</t>
  </si>
  <si>
    <t>heehee</t>
  </si>
  <si>
    <t>http://www.lcfanfic.com/stories/_earliest/html/heehee.html</t>
  </si>
  <si>
    <t>Hee Hee Hee Whoo Whoo Whoo</t>
  </si>
  <si>
    <t>Deena J.</t>
  </si>
  <si>
    <t>Cross</t>
  </si>
  <si>
    <t>Lois is having a baby -- and finds that it's hard to schedule childbirth around breaking stories.</t>
  </si>
  <si>
    <t>lncmusic</t>
  </si>
  <si>
    <t>http://www.lcfanfic.com/stories/_earliest/html/lncmusic.html</t>
  </si>
  <si>
    <t>Lois and Clark: The Musical</t>
  </si>
  <si>
    <t>Lois &amp; Clark -- the musical! Using songs from Elvis and other singers.</t>
  </si>
  <si>
    <t>2ofkind</t>
  </si>
  <si>
    <t>http://www.lcfanfic.com/stories/1996/html/2ofkind.html</t>
  </si>
  <si>
    <t>Two of a Kind</t>
  </si>
  <si>
    <t>Joe</t>
  </si>
  <si>
    <t>Crowe</t>
  </si>
  <si>
    <t>Lex Luthor teams up with Bruce Wayne, forming a new charity organization to cure the world's ills. But plans falter when Luthor Industries comes under attack, and suspicion is cast upon ... Bruce Wayne. A "first-season" story in script form in which Superman and Batman finally meet cape to cape.</t>
  </si>
  <si>
    <t>December, 1996</t>
  </si>
  <si>
    <t>worldsun</t>
  </si>
  <si>
    <t>http://www.lcfanfic.com/stories/1999/html/worldsun.html</t>
  </si>
  <si>
    <t>Worlds Unaccounted</t>
  </si>
  <si>
    <t>Crysb</t>
  </si>
  <si>
    <t>Clark is surprised when a caller to the Kent house tells him she is his sister.</t>
  </si>
  <si>
    <t>filatale</t>
  </si>
  <si>
    <t>http://www.lcfanfic.com/stories/2015/html/filatale.html</t>
  </si>
  <si>
    <t>First Lady's Tale</t>
  </si>
  <si>
    <t>cuidadora</t>
  </si>
  <si>
    <t xml:space="preserve">One year after meeting Wandamae Waldecker, she sends Clark a letter and package. The first part occurs during the episode "Bolt From the Blue" the second part during the episode "Ultra Woman" and the final part just after "Ultra Woman." </t>
  </si>
  <si>
    <t>November, 2015</t>
  </si>
  <si>
    <t>S2/S3</t>
  </si>
  <si>
    <t>Episode Related - A Bolt From The Blue</t>
  </si>
  <si>
    <t>nunstale</t>
  </si>
  <si>
    <t>http://www.lcfanfic.com/stories/2015/html/nunstale.html</t>
  </si>
  <si>
    <t>Nun's Tale</t>
  </si>
  <si>
    <t xml:space="preserve">This story takes place during the episode "Just Say Noah" in Season 3, in which Lois and Superman argue in front of a nun. This is the nun's story and part of the Canterbury Tales of Metropolis Challenge. </t>
  </si>
  <si>
    <t>May, 2015</t>
  </si>
  <si>
    <t>Episode Related (Just Say Noah)</t>
  </si>
  <si>
    <t>epicconf</t>
  </si>
  <si>
    <t>http://www.lcfanfic.com/stories/1998/html/epicconf.html</t>
  </si>
  <si>
    <t>Epic (Confusion)</t>
  </si>
  <si>
    <t>Robert</t>
  </si>
  <si>
    <t>Culpepper</t>
  </si>
  <si>
    <t>Spider-Man returns to Metropolis on the trail of a deadly criminal genius just as Robin and Batgirl arrive looking for their own villain. Soon everyone is caught up in an epic of confusion that brings Clark face to face with some personal issues, while Jimmy fights for his life. A sequel to the author's fanfic, "The Spider and the Fly(boy)."</t>
  </si>
  <si>
    <t>Crossover - Spiderman</t>
  </si>
  <si>
    <t>flashbak</t>
  </si>
  <si>
    <t>http://www.lcfanfic.com/stories/1999/html/flashbak.html</t>
  </si>
  <si>
    <t>Flash(Back)</t>
  </si>
  <si>
    <t>When the Flash comes to Metropolis, it can't be good news for Superman and Spider-Man. As the heroes deal with Captain Cold and the Scorpion, Lois tries to discover why the Kingpin has put a contract out on Daily Bugle editor J. Jonah Jameson.</t>
  </si>
  <si>
    <t>Crossover - Superhero Comics</t>
  </si>
  <si>
    <t>spider</t>
  </si>
  <si>
    <t>http://www.lcfanfic.com/stories/1998/html/spider.html</t>
  </si>
  <si>
    <t>Spider and the Fly (Boy)</t>
  </si>
  <si>
    <t>Peter Parker (aka Spider-Man) and Mary Jane Watson-Parker come to Metropolis, following Wilson Fisk. When they run into Metropolis's own "Super" couple, Clark Kent and Lois Lane, crime doesn't stand a chance. Will these two superheroes discover each other's secret?</t>
  </si>
  <si>
    <t>starlite</t>
  </si>
  <si>
    <t>http://www.lcfanfic.com/stories/1998/html/starlite.html</t>
  </si>
  <si>
    <t>Starlight, Starbright</t>
  </si>
  <si>
    <t xml:space="preserve">Clark, unable to live without Lois, takes matters into his own hands. Or so Lois thinks ... </t>
  </si>
  <si>
    <t>conscien</t>
  </si>
  <si>
    <t>http://www.lcfanfic.com/stories/2002/html/conscien.html</t>
  </si>
  <si>
    <t>Conscience Loops</t>
  </si>
  <si>
    <t>Cyad</t>
  </si>
  <si>
    <t>This vignette is a rewrite of the argument Lois and Clark had about Mayson in the conference room, in the season II episode "Church of Metropolis." With a twist!</t>
  </si>
  <si>
    <t>deal</t>
  </si>
  <si>
    <t>http://www.lcfanfic.com/stories/2002/html/deal.html</t>
  </si>
  <si>
    <t>Deal!</t>
  </si>
  <si>
    <t>An answer to Princess Destiny's One Hour Fanfic Challenge. This fanfic is also an answer to my own challenge: what if Lois had said "Deal!" when Clark jokingly offered to "share the bed" during their assignment at the Lexor Hotel in the episode "Honeymoon in Metropolis"?</t>
  </si>
  <si>
    <t>intheair</t>
  </si>
  <si>
    <t>http://www.lcfanfic.com/stories/2005/html/intheair.html</t>
  </si>
  <si>
    <t>In the Air</t>
  </si>
  <si>
    <t>"Scared of taking a plane," "reporter," "love at first sight," "Daily Planet," "Metropolis" ... do all of these make you instantly think "Clark Kent?? Well, think again! This is a pre-pilot fic, and an alternative to Lois and Clark's first meeting.</t>
  </si>
  <si>
    <t>newgirls</t>
  </si>
  <si>
    <t>http://www.lcfanfic.com/stories/2002/html/newgirls.html</t>
  </si>
  <si>
    <t>News Girls Do Fly</t>
  </si>
  <si>
    <t>In this alt-world story, Lois's cousin, Erin, comes to Metropolis from France in search of a story on Superman. Little does she know that her cousin Lois has the whole scoop on the Man of Steel, or that the man of *her* dreams is waiting for her in Metropolis.</t>
  </si>
  <si>
    <t>sailor</t>
  </si>
  <si>
    <t>http://www.lcfanfic.com/stories/2003/html/sailor.html</t>
  </si>
  <si>
    <t>Sailor Thing</t>
  </si>
  <si>
    <t>It could have happened this way: a different perspective on Clark's arrival in Metropolis.</t>
  </si>
  <si>
    <t>coldfire</t>
  </si>
  <si>
    <t>http://www.lcfanfic.com/stories/1999/html/coldfire.html</t>
  </si>
  <si>
    <t>Cold Fire</t>
  </si>
  <si>
    <t>Cybercerpent</t>
  </si>
  <si>
    <t>An action-based story with "guest appearances" from a familiar superhero, Spiderman, and a couple of probably-familiar villains too. Peter Parker and Jimmy Olsen team up to solve a mystery in Metropolis, with an able assist from Lois, Clark, and of course, the big guy in the blue suit.</t>
  </si>
  <si>
    <t>platanth</t>
  </si>
  <si>
    <t>http://www.lcfanfic.com/stories/1999/html/platanth.html</t>
  </si>
  <si>
    <t>Platantthera Lactarius</t>
  </si>
  <si>
    <t>It's been a bizarre week in Metropolis, full of blackmail, intrigue and lots of plant life. As Jimmy battles with a deadly infection, Lois and Clark battle with their consciences.</t>
  </si>
  <si>
    <t>singlepe</t>
  </si>
  <si>
    <t>http://www.lcfanfic.com/stories/1999/html/singlepe.html</t>
  </si>
  <si>
    <t>Single Personality Syndrome</t>
  </si>
  <si>
    <t>A dark "what if" story that sees Superman and Clark become two separate people. Friends become enemies, enemies become friends, and the world is a very different place.</t>
  </si>
  <si>
    <t>traffic</t>
  </si>
  <si>
    <t>http://www.lcfanfic.com/stories/2001/html/traffic.html</t>
  </si>
  <si>
    <t>Lois in Traffic Court</t>
  </si>
  <si>
    <t>D</t>
  </si>
  <si>
    <t>Lois is caught speeding ... again ... and is forced to submit to the rigors of the traffic court.</t>
  </si>
  <si>
    <t>July, 2001</t>
  </si>
  <si>
    <t>whylois</t>
  </si>
  <si>
    <t>http://www.lcfanfic.com/stories/2000/html/whylois.html</t>
  </si>
  <si>
    <t>Why Lois Stays Out of the Kitchen</t>
  </si>
  <si>
    <t>A humorous story that relates a "disastrous" evening for the Kents, explaining one more reason why Lois shouldn't try to cook.</t>
  </si>
  <si>
    <t>workingd</t>
  </si>
  <si>
    <t>http://www.lcfanfic.com/stories/2007/html/workingd.html</t>
  </si>
  <si>
    <t>Working Dinner</t>
  </si>
  <si>
    <t>Daisymay390</t>
  </si>
  <si>
    <t>What if Lois had been at Clark's apartment when Mayson came over in the episode "Church of Metropolis," and what if Mayson assumed more about Clark and Lois' relationship than was actually going on?</t>
  </si>
  <si>
    <t>aftersto</t>
  </si>
  <si>
    <t>http://www.lcfanfic.com/stories/2007/html/aftersto.html</t>
  </si>
  <si>
    <t>After the Storm</t>
  </si>
  <si>
    <t>Dandello</t>
  </si>
  <si>
    <t>Things get more dangerous for both Lois and Clarks when mad scientist Lex Luthor comes on the scene with a plan to kill Superman.</t>
  </si>
  <si>
    <t>Crossover - Superman Returns</t>
  </si>
  <si>
    <t>alliwan</t>
  </si>
  <si>
    <t>http://www.lcfanfic.com/stories/2007/html/alliwan.html</t>
  </si>
  <si>
    <t>All I Want for Christmas</t>
  </si>
  <si>
    <t>When Lois is volunteered to help out the Daily Planet Carolers, both she and Superman get a little more than they bargained for.</t>
  </si>
  <si>
    <t>angelfou</t>
  </si>
  <si>
    <t>http://www.lcfanfic.com/stories/2007/html/angelfou.html</t>
  </si>
  <si>
    <t>Angel Found</t>
  </si>
  <si>
    <t>A small town judge must decide whether or not Martha and Jonathan Kent get to keep the baby they found abandoned in a field.</t>
  </si>
  <si>
    <t>bakery</t>
  </si>
  <si>
    <t>http://www.lcfanfic.com/stories/2010/html/bakery.html</t>
  </si>
  <si>
    <t>Bakery Redux</t>
  </si>
  <si>
    <t xml:space="preserve">Lois has another strange encounter in a mysterious coffee shop. </t>
  </si>
  <si>
    <t>betweent</t>
  </si>
  <si>
    <t>http://www.lcfanfic.com/stories/2006/html/betweent.html</t>
  </si>
  <si>
    <t>Between Time and Space</t>
  </si>
  <si>
    <t>After 42 years, Lois and Clark are finally reunited.</t>
  </si>
  <si>
    <t>clearing</t>
  </si>
  <si>
    <t>http://www.lcfanfic.com/stories/2016/html/clearing.html</t>
  </si>
  <si>
    <t>Clearing the Record</t>
  </si>
  <si>
    <t>In 1996, Perry White, editor of the Daily Planet, makes a visit to Smallville, bringing along a surprise visitor for Martha and Jonathan Kent.</t>
  </si>
  <si>
    <t>coffeeat</t>
  </si>
  <si>
    <t>http://www.lcfanfic.com/stories/2008/html/coffeeat.html</t>
  </si>
  <si>
    <t>Coffee at the Bakery</t>
  </si>
  <si>
    <t>Lois and Clark have a strange encounter in a mysterious coffee shop. But who or what is Superman? (Part of the Planes Series)</t>
  </si>
  <si>
    <t>February, 2008</t>
  </si>
  <si>
    <t>coldandb</t>
  </si>
  <si>
    <t>http://www.lcfanfic.com/stories/2009/html/coldandb.html</t>
  </si>
  <si>
    <t xml:space="preserve">A drabble for the Cold and Blood challenge. </t>
  </si>
  <si>
    <t>comingh</t>
  </si>
  <si>
    <t>http://www.lcfanfic.com/stories/2011/html/comingh.html</t>
  </si>
  <si>
    <t>Coming Home</t>
  </si>
  <si>
    <t>Clark is back from New Krypton, but he's changed.</t>
  </si>
  <si>
    <t>cornfest</t>
  </si>
  <si>
    <t>http://www.lcfanfic.com/stories/2007/html/cornfest.html</t>
  </si>
  <si>
    <t>Corn Festival</t>
  </si>
  <si>
    <t>A 20 minute challenge with Martha Kent. Martha meets Lois.</t>
  </si>
  <si>
    <t>deathitc</t>
  </si>
  <si>
    <t>http://www.lcfanfic.com/stories/2008/html/deathitc.html</t>
  </si>
  <si>
    <t>Death in the City</t>
  </si>
  <si>
    <t>What if Clyde Barrow had really shot Clark that night in the club?</t>
  </si>
  <si>
    <t>Episode Related - That Old Gang of Mine</t>
  </si>
  <si>
    <t>gameset</t>
  </si>
  <si>
    <t>http://www.lcfanfic.com/stories/2011/html/gameset.html</t>
  </si>
  <si>
    <t>Game, Set and Match</t>
  </si>
  <si>
    <t>Luthor has a game plan to ensure that Lois will be with him forever. Lois, and fate, have other ideas.</t>
  </si>
  <si>
    <t>incompfr</t>
  </si>
  <si>
    <t>http://www.lcfanfic.com/stories/2008/html/incompfr.html</t>
  </si>
  <si>
    <t>Incompatible for Reproduction</t>
  </si>
  <si>
    <t>Dr. Klein said they were incompatible -- so why is Clark having food cravings and mood swings? (Part of the Planes Series)</t>
  </si>
  <si>
    <t>justaboy</t>
  </si>
  <si>
    <t>http://www.lcfanfic.com/stories/2007/html/justaboy.html</t>
  </si>
  <si>
    <t>Just a Boy</t>
  </si>
  <si>
    <t>Young Lois Lane has a chance encounter in a costume store in Kansas City.</t>
  </si>
  <si>
    <t>justalh</t>
  </si>
  <si>
    <t>http://www.lcfanfic.com/stories/2010/html/justalh.html</t>
  </si>
  <si>
    <t>Just a Little Help From…</t>
  </si>
  <si>
    <t>A Christmas ornament prompts a discovery from Lois's past.</t>
  </si>
  <si>
    <t>leather</t>
  </si>
  <si>
    <t>http://www.lcfanfic.com/stories/2008/html/leather.html</t>
  </si>
  <si>
    <t>Leather</t>
  </si>
  <si>
    <t>Lois and Clark go undercover as Angel and Spike.</t>
  </si>
  <si>
    <t>loisckel</t>
  </si>
  <si>
    <t>http://www.lcfanfic.com/stories/2007/html/loisckel.html</t>
  </si>
  <si>
    <t>Lois and Cl - Kal-El</t>
  </si>
  <si>
    <t>It's Lois to the rescue when Superman is captured by Bureau 39 -- or is it Clark who was taken?</t>
  </si>
  <si>
    <t>Crossover - UFO</t>
  </si>
  <si>
    <t>bestxmas</t>
  </si>
  <si>
    <t>http://www.lcfanfic.com/stories/2008/html/bestxmas.html</t>
  </si>
  <si>
    <t>Lois Lane's Best Christmas</t>
  </si>
  <si>
    <t>Lois has everything ready for Christmas Eve, but can she keep her Christmas spirit when no one shows up?</t>
  </si>
  <si>
    <t>meetingm</t>
  </si>
  <si>
    <t>http://www.lcfanfic.com/stories/2010/html/meetingm.html</t>
  </si>
  <si>
    <t>Meeting Mister Jones</t>
  </si>
  <si>
    <t>Years after Clark's death, Lois meets another hero.</t>
  </si>
  <si>
    <t>December, 2009</t>
  </si>
  <si>
    <t>mendacity</t>
  </si>
  <si>
    <t>http://www.lcfanfic.com/stories/2007/html/mendacity.html</t>
  </si>
  <si>
    <t>Mendacity</t>
  </si>
  <si>
    <t>More than two years after losing Clark to gangsters' bullets, famous writer Lois Lane suspects her late partner isn't so 'late' at all.</t>
  </si>
  <si>
    <t>motherof</t>
  </si>
  <si>
    <t>http://www.lcfanfic.com/stories/2007/html/motherof.html</t>
  </si>
  <si>
    <t>Mother of the Bride</t>
  </si>
  <si>
    <t>For once, Ellen Lane is there for her daughter on her wedding day.</t>
  </si>
  <si>
    <t>nightfal</t>
  </si>
  <si>
    <t>http://www.lcfanfic.com/stories/2007/html/nightfal.html</t>
  </si>
  <si>
    <t>Nightfall</t>
  </si>
  <si>
    <t>In the midst of the Nightfall crisis, Inspector Henderson puts the pieces together.</t>
  </si>
  <si>
    <t>notjust</t>
  </si>
  <si>
    <t>http://www.lcfanfic.com/stories/2009/html/notjust.html</t>
  </si>
  <si>
    <t>Not Just a Fairy Tale</t>
  </si>
  <si>
    <t>A companion piece to "Only a Fairy Tale." Spock's curiosity at Clark Kent's story leads him to some interesting discoveries</t>
  </si>
  <si>
    <t>Crossover - Star Trek: The Original Series</t>
  </si>
  <si>
    <t>onlyafai</t>
  </si>
  <si>
    <t>http://www.lcfanfic.com/stories/2009/html/onlyafai.html</t>
  </si>
  <si>
    <t>Only a Fairy Tale</t>
  </si>
  <si>
    <t xml:space="preserve">At a diplomatic function, Captain Kirk is told a fairy tale -- or is it? </t>
  </si>
  <si>
    <t>planesto</t>
  </si>
  <si>
    <t>http://www.lcfanfic.com/stories/2007/html/planesto.html</t>
  </si>
  <si>
    <t>Plane Storm</t>
  </si>
  <si>
    <t>When Superman and Lois are thrown into a world where Clark Kent is editor-in-chief of the Daily Planet and married for ten years to his Lois Lane, things get more than a little strange for both sets of Lois and Clark.</t>
  </si>
  <si>
    <t>revelake</t>
  </si>
  <si>
    <t>http://www.lcfanfic.com/stories/2012/html/revelake.html</t>
  </si>
  <si>
    <t>Revelations At The Lake</t>
  </si>
  <si>
    <t xml:space="preserve">Christmas Eve at the Lane family lake cabin reveals more than one strange thing. </t>
  </si>
  <si>
    <t>December, 2011</t>
  </si>
  <si>
    <t>reveldrp</t>
  </si>
  <si>
    <t>http://www.lcfanfic.com/stories/2012/html/reveldrp.html</t>
  </si>
  <si>
    <t>Revelations On A Dropping Ball</t>
  </si>
  <si>
    <t xml:space="preserve">After a bizarre "revelation" on Christmas Eve, there're more to come on New Years. (Follows Revelations on the Lake) </t>
  </si>
  <si>
    <t>smallvco</t>
  </si>
  <si>
    <t>http://www.lcfanfic.com/stories/2010/html/smallvco.html</t>
  </si>
  <si>
    <t>Smallville Connection</t>
  </si>
  <si>
    <t xml:space="preserve">There's a 'super'man flying around Metropolis. So what's his connection to General Straker and SHADO? </t>
  </si>
  <si>
    <t>superlif</t>
  </si>
  <si>
    <t>http://www.lcfanfic.com/stories/2008/html/superlif.html</t>
  </si>
  <si>
    <t>Super Life</t>
  </si>
  <si>
    <t>Lois gets a chance to see what the world would be like if she hadn't been born.</t>
  </si>
  <si>
    <t>takingdo</t>
  </si>
  <si>
    <t>http://www.lcfanfic.com/stories/2010/html/takingdo.html</t>
  </si>
  <si>
    <t>Taking Down a God</t>
  </si>
  <si>
    <t xml:space="preserve">Lois is the one tapped to help take down a killer -- Superman. </t>
  </si>
  <si>
    <t>Episode Related - Vat Man</t>
  </si>
  <si>
    <t>takingd2</t>
  </si>
  <si>
    <t>http://www.lcfanfic.com/stories/2010/html/takingd2.html</t>
  </si>
  <si>
    <t>Taking Down a God: The Rest of the Story</t>
  </si>
  <si>
    <t xml:space="preserve">Lois is the one tapped to help take down a killer -- Superman. But is everything as it seems? </t>
  </si>
  <si>
    <t>timedoes</t>
  </si>
  <si>
    <t>http://www.lcfanfic.com/stories/2006/html/timedoes.html</t>
  </si>
  <si>
    <t>Time Doesn't Heal</t>
  </si>
  <si>
    <t>A year after Lois's death, Clark can't take it anymore.</t>
  </si>
  <si>
    <t>timeeno</t>
  </si>
  <si>
    <t>http://www.lcfanfic.com/stories/2007/html/timeeno.html</t>
  </si>
  <si>
    <t>Time Enough to Heal</t>
  </si>
  <si>
    <t>A sequel to the author's "Time Doesn't Heal." Time does heal, when given enough help from those left behind.</t>
  </si>
  <si>
    <t>togomdra</t>
  </si>
  <si>
    <t>http://www.lcfanfic.com/stories/2008/html/togomdra.html</t>
  </si>
  <si>
    <t>TOGOM Drabble</t>
  </si>
  <si>
    <t>A TOGOM ("That Old Gang of Mine") plot untwist in 50 words.</t>
  </si>
  <si>
    <t>ubermann</t>
  </si>
  <si>
    <t>http://www.lcfanfic.com/stories/2010/html/ubermann.html</t>
  </si>
  <si>
    <t>Ubermann</t>
  </si>
  <si>
    <t xml:space="preserve">Perry White has a close encounter he'd rather not recall. </t>
  </si>
  <si>
    <t>untileot</t>
  </si>
  <si>
    <t>http://www.lcfanfic.com/stories/2007/html/untileot.html</t>
  </si>
  <si>
    <t>Until the End of Time</t>
  </si>
  <si>
    <t>An aging Superman gets news he was afraid he would never hear: You're dying.</t>
  </si>
  <si>
    <t>whathapp</t>
  </si>
  <si>
    <t>http://www.lcfanfic.com/stories/2009/html/whathapp.html</t>
  </si>
  <si>
    <t>What Happens in Metropolis…</t>
  </si>
  <si>
    <t>Only days after Superman's first appearance, Frasier Crane of KACL radio is attending a conference in Metropolis</t>
  </si>
  <si>
    <t>Crossover - Frasier</t>
  </si>
  <si>
    <t>whatlost</t>
  </si>
  <si>
    <t>http://www.lcfanfic.com/stories/2010/html/whatlost.html</t>
  </si>
  <si>
    <t>What Is Lost in the Mists of Time</t>
  </si>
  <si>
    <t>On a dying planet a lone man tries to remember.</t>
  </si>
  <si>
    <t>worldtrn</t>
  </si>
  <si>
    <t>http://www.lcfanfic.com/stories/2008/html/worldtrn.html</t>
  </si>
  <si>
    <t>World Turned Upside Down</t>
  </si>
  <si>
    <t>Lois's world is turned upside down when Luthor takes his dive from the balcony and Clark is found injured in Luthor's cage.</t>
  </si>
  <si>
    <t>worldwos</t>
  </si>
  <si>
    <t>http://www.lcfanfic.com/stories/2009/html/worldwos.html</t>
  </si>
  <si>
    <t>World Without Superman</t>
  </si>
  <si>
    <t>As Clark struggles to recover his memories, the world mourns the loss of Superman. But life goes on for the reporting team of Lane and Kent.</t>
  </si>
  <si>
    <t>Episode Rewrite - Multiple</t>
  </si>
  <si>
    <t>louder</t>
  </si>
  <si>
    <t>http://www.lcfanfic.com/stories/2003/html/louder.html</t>
  </si>
  <si>
    <t>Louder Than Words</t>
  </si>
  <si>
    <t>Danni</t>
  </si>
  <si>
    <t>What would happen if Lois had decided to break her engagement with Lex before the wedding and Luthor retaliated by throwing her in the basement with Superman?</t>
  </si>
  <si>
    <t>hawaii</t>
  </si>
  <si>
    <t>http://www.lcfanfic.com/stories/1997/html/hawaii.html</t>
  </si>
  <si>
    <t>Hawaiian Honeymoon</t>
  </si>
  <si>
    <t>C.M.</t>
  </si>
  <si>
    <t>Dansler</t>
  </si>
  <si>
    <t>A vignette from Lois and Clark's tropical island honeymoon.</t>
  </si>
  <si>
    <t>Holiday/Special Event - Honeymoon</t>
  </si>
  <si>
    <t>affairto</t>
  </si>
  <si>
    <t>http://www.lcfanfic.com/stories/2005/html/affairto.html</t>
  </si>
  <si>
    <t>Affair to Remember</t>
  </si>
  <si>
    <t>David</t>
  </si>
  <si>
    <t>When you have no idea who you are, no idea what your life is like. When you can't remember a thing and you're faced with the end of the world... sometimes it's easier to believe in a dream.</t>
  </si>
  <si>
    <t>affairtp</t>
  </si>
  <si>
    <t>http://www.lcfanfic.com/stories/2008/html/affairtp.html</t>
  </si>
  <si>
    <t>Affair to Remember: Epilogue</t>
  </si>
  <si>
    <t>A warm and WAFFy addition to the author's "An Affair to Remember."</t>
  </si>
  <si>
    <t>allkings</t>
  </si>
  <si>
    <t>http://www.lcfanfic.com/stories/2005/html/allkings.html</t>
  </si>
  <si>
    <t>All the King's Horses</t>
  </si>
  <si>
    <t>What if? What if Lois had said no in the episode "The House of Luthor" and the cavalry never arrived to save her? What if they'd never tried to arrest Lex? What if he'd never taken a dive off the balcony of the tallest building in Metropolis? What if Lois said no and had to deal with it? What then?</t>
  </si>
  <si>
    <t>incompat</t>
  </si>
  <si>
    <t>http://www.lcfanfic.com/stories/2006/html/incompat.html</t>
  </si>
  <si>
    <t>Incompatible</t>
  </si>
  <si>
    <t>They meant no. He'd never be a father.</t>
  </si>
  <si>
    <t>May, 2006</t>
  </si>
  <si>
    <t>justher</t>
  </si>
  <si>
    <t>http://www.lcfanfic.com/stories/2006/html/justher.html</t>
  </si>
  <si>
    <t>Just Her</t>
  </si>
  <si>
    <t>He couldn't have done anything but take her hand and return her smile and love her in tune with the skipping beat of his heart.</t>
  </si>
  <si>
    <t>justhim</t>
  </si>
  <si>
    <t>http://www.lcfanfic.com/stories/2006/html/justhim.html</t>
  </si>
  <si>
    <t>Just Him</t>
  </si>
  <si>
    <t>Sequel to "Just Her." It'd been about him. The man whose last gentle smile had been for her. WHAM warning.</t>
  </si>
  <si>
    <t>notohero</t>
  </si>
  <si>
    <t>http://www.lcfanfic.com/stories/2006/html/notohero.html</t>
  </si>
  <si>
    <t>Not of a Hero</t>
  </si>
  <si>
    <t>She knew she would stay if he needed her. Her friend, who she loved.</t>
  </si>
  <si>
    <t>Episode Related - Green, Green Glow Of Home</t>
  </si>
  <si>
    <t>steaktar</t>
  </si>
  <si>
    <t>http://www.lcfanfic.com/stories/2009/html/steaktar.html</t>
  </si>
  <si>
    <t>Steak Tartare</t>
  </si>
  <si>
    <t xml:space="preserve">Cold and blood...Lois is in the kitchen. </t>
  </si>
  <si>
    <t>supermar</t>
  </si>
  <si>
    <t>http://www.lcfanfic.com/stories/2006/html/supermar.html</t>
  </si>
  <si>
    <t>Supermarket</t>
  </si>
  <si>
    <t>The next file was rather slim, and she held little hope as she flicked open the cover. A thin file usually meant nothing worth mention. Response to the "Title Challenge."</t>
  </si>
  <si>
    <t>waitfher</t>
  </si>
  <si>
    <t>http://www.lcfanfic.com/stories/2006/html/waitfher.html</t>
  </si>
  <si>
    <t>Waiting for Her</t>
  </si>
  <si>
    <t>Clark always said he'd give her forever.</t>
  </si>
  <si>
    <t>choicesd</t>
  </si>
  <si>
    <t>http://www.lcfanfic.com/stories/2005/html/choicesd.html</t>
  </si>
  <si>
    <t>Choices</t>
  </si>
  <si>
    <t xml:space="preserve">David  </t>
  </si>
  <si>
    <t>A superhero faces tragedy most every day -- and deals with the consequences. But, sometimes, the choices he has to make go beyond what the world, and fate, should ask of one man.</t>
  </si>
  <si>
    <t>echo</t>
  </si>
  <si>
    <t>http://www.lcfanfic.com/stories/2005/html/echo.html</t>
  </si>
  <si>
    <t xml:space="preserve">Echo </t>
  </si>
  <si>
    <t>What does an unemployed, grounded superhero do to fill his time while the Planet is being rebuilt?</t>
  </si>
  <si>
    <t>morethng</t>
  </si>
  <si>
    <t>http://www.lcfanfic.com/stories/2006/html/morethng.html</t>
  </si>
  <si>
    <t>More Things Change...</t>
  </si>
  <si>
    <t>And everything is different, but it's not.</t>
  </si>
  <si>
    <t>allspot</t>
  </si>
  <si>
    <t>http://www.lcfanfic.com/stories/2003/html/allspot.html</t>
  </si>
  <si>
    <t>All Spotted Up</t>
  </si>
  <si>
    <t>Laura</t>
  </si>
  <si>
    <t>Davies</t>
  </si>
  <si>
    <t>An Untwist of the episode "All Shook Up."</t>
  </si>
  <si>
    <t>allfur</t>
  </si>
  <si>
    <t>http://www.lcfanfic.com/stories/2002/html/allfur.html</t>
  </si>
  <si>
    <t>Allfur</t>
  </si>
  <si>
    <t>A m&amp;eacute;lange of well-loved fairy tales interwoven into an original story of Princess Lois' trials before she lived happily ever after with Prince Clark.</t>
  </si>
  <si>
    <t>alonein</t>
  </si>
  <si>
    <t>http://www.lcfanfic.com/stories/2003/html/alonein.html</t>
  </si>
  <si>
    <t>Alone in the Night</t>
  </si>
  <si>
    <t>Late one night, Clark comes to the rescue of one of his children. A vignette set in the Forever and All Eternity universe.</t>
  </si>
  <si>
    <t>changeo</t>
  </si>
  <si>
    <t>http://www.lcfanfic.com/stories/2002/html/changeo.html</t>
  </si>
  <si>
    <t>Change of Heart</t>
  </si>
  <si>
    <t>A challenge fic where the author gives us a different spin on the episode "That Old Gang of Mine."</t>
  </si>
  <si>
    <t>correcti</t>
  </si>
  <si>
    <t>http://www.lcfanfic.com/stories/2003/html/correcti.html</t>
  </si>
  <si>
    <t>Correcting One's Own Mistakes</t>
  </si>
  <si>
    <t>An Untwist of the John Doe arc.</t>
  </si>
  <si>
    <t>Episode Related - Sex, Lies and Videotape</t>
  </si>
  <si>
    <t>foreve</t>
  </si>
  <si>
    <t>http://www.lcfanfic.com/stories/2002/html/foreve.html</t>
  </si>
  <si>
    <t>Forever and All Eternity I: Fate</t>
  </si>
  <si>
    <t>In this re-write of the New Krypton Arc, Lois and Clark are married with children. What effect will this have on Clark's decision to help Zara?</t>
  </si>
  <si>
    <t>forev2</t>
  </si>
  <si>
    <t>http://www.lcfanfic.com/stories/2003/html/forev2.html</t>
  </si>
  <si>
    <t>Forever and All Eternity II: Kismet</t>
  </si>
  <si>
    <t>Clark has gone with Zara and Ching to protect New Krypton from Nor. What effect will it have on Lois and their children? Will they be safe? A sequel to the author's "Forever And All Eternity I: Fate."</t>
  </si>
  <si>
    <t>forevlul</t>
  </si>
  <si>
    <t>http://www.lcfanfic.com/stories/2003/html/forevlul.html</t>
  </si>
  <si>
    <t>Forever and All Eternity: A Christmas Eve Lullaby</t>
  </si>
  <si>
    <t>Lois and Clark share in a special evening in this Christmas vignette.</t>
  </si>
  <si>
    <t>forevchr</t>
  </si>
  <si>
    <t>http://www.lcfanfic.com/stories/2002/html/forevchr.html</t>
  </si>
  <si>
    <t>Forever and All Eternity: Christmas With the Kents</t>
  </si>
  <si>
    <t>A WAFFy Christmas, spent with our favourite couple -- and their family.</t>
  </si>
  <si>
    <t>forevall</t>
  </si>
  <si>
    <t>http://www.lcfanfic.com/stories/2002/html/forevall.html</t>
  </si>
  <si>
    <t>Forever and All Eternity: Family</t>
  </si>
  <si>
    <t>A little stand-alone vignette that goes along with the Forever And All Eternity II: Kismet series.</t>
  </si>
  <si>
    <t>lullaby</t>
  </si>
  <si>
    <t>http://www.lcfanfic.com/stories/2004/html/lullaby.html</t>
  </si>
  <si>
    <t>Forever and All Eternity: Lullaby</t>
  </si>
  <si>
    <t>Set in the author's "Forever and All Eternity" universe, Lois and Clark have a discussion about life and love.</t>
  </si>
  <si>
    <t>forevkis</t>
  </si>
  <si>
    <t>http://www.lcfanfic.com/stories/2004/html/forevkis.html</t>
  </si>
  <si>
    <t>Forever Kissmas Carol</t>
  </si>
  <si>
    <t>Set in the "Forever and All Eternity" universe, here's a Christmas Eve in the life of the Kent family.</t>
  </si>
  <si>
    <t>hairtoda</t>
  </si>
  <si>
    <t>http://www.lcfanfic.com/stories/2003/html/hairtoda.html</t>
  </si>
  <si>
    <t>Hair Today, Gone Tomorrow</t>
  </si>
  <si>
    <t>Lois gets a haircut for very practical reasons. An answer to the great haircut challenge.</t>
  </si>
  <si>
    <t>huntersm</t>
  </si>
  <si>
    <t>http://www.lcfanfic.com/stories/2003/html/huntersm.html</t>
  </si>
  <si>
    <t>Hunter's Moon</t>
  </si>
  <si>
    <t>A crossover with Forever Knight. Just after dusk, LaCroix goes hunting, with some silly results.</t>
  </si>
  <si>
    <t>Crossover - Forever Knight</t>
  </si>
  <si>
    <t>huntersv</t>
  </si>
  <si>
    <t>http://www.lcfanfic.com/stories/2004/html/huntersv.html</t>
  </si>
  <si>
    <t>Hunter's Vengeance</t>
  </si>
  <si>
    <t>Bent on revenge, LaCroix goes out for one more hunt. A sequel to the author's "Hunting Weather."</t>
  </si>
  <si>
    <t>hunting</t>
  </si>
  <si>
    <t>http://www.lcfanfic.com/stories/2003/html/hunting.html</t>
  </si>
  <si>
    <t>Hunting Weather</t>
  </si>
  <si>
    <t>A crossover with Forever Knight and the sequel to the author's "Hunter's Moon." LaCroix goes hunting to obtain a unique vintage.</t>
  </si>
  <si>
    <t>innocenc</t>
  </si>
  <si>
    <t>http://www.lcfanfic.com/stories/2005/html/innocenc.html</t>
  </si>
  <si>
    <t>Rachel is still getting used to life with her new family of Lois, Clark and little brother, Jamie, when she witnesses a murder. How will she deal with what she sees and the memories it evokes? Sequel to "Little Girl Lost."</t>
  </si>
  <si>
    <t>kissgbye</t>
  </si>
  <si>
    <t>http://www.lcfanfic.com/stories/2005/html/kissgbye.html</t>
  </si>
  <si>
    <t>Kiss Goodbye</t>
  </si>
  <si>
    <t>Lois and Clark deal with the death of an old friend. A tribute to actor Lane Smith.</t>
  </si>
  <si>
    <t>lettr</t>
  </si>
  <si>
    <t>http://www.lcfanfic.com/stories/2002/html/lettr.html</t>
  </si>
  <si>
    <t>Letter</t>
  </si>
  <si>
    <t>Have you ever wondered exactly what was in the letter that Clark gave to Lois in the episode "Man of Steel Bars"? What if Lois was determined to find out?</t>
  </si>
  <si>
    <t>Episode Related - Man Of Steel Bars</t>
  </si>
  <si>
    <t>littlegi</t>
  </si>
  <si>
    <t>http://www.lcfanfic.com/stories/2003/html/littlegi.html</t>
  </si>
  <si>
    <t>Little Girl Lost</t>
  </si>
  <si>
    <t>Lois and Clark come to the aid of a desperate little girl and, as they help her with her problems, she helps them solve one of their own.</t>
  </si>
  <si>
    <t>longing</t>
  </si>
  <si>
    <t>http://www.lcfanfic.com/stories/2003/html/longing.html</t>
  </si>
  <si>
    <t>Longing</t>
  </si>
  <si>
    <t>One rainy afternoon, Lois contemplates her current circumstances. A story set in the S5/S6 continuum of the Forever and All Eternity universe.</t>
  </si>
  <si>
    <t>onthebri</t>
  </si>
  <si>
    <t>http://www.lcfanfic.com/stories/2002/html/onthebri.html</t>
  </si>
  <si>
    <t>On the Bright Side</t>
  </si>
  <si>
    <t>Lois and Clark meet -- Monty Python? This small moment of madness is definitely not to be taken seriously.</t>
  </si>
  <si>
    <t>Crossover - Monty Python</t>
  </si>
  <si>
    <t>playwith</t>
  </si>
  <si>
    <t>http://www.lcfanfic.com/stories/2002/html/playwith.html</t>
  </si>
  <si>
    <t>Play With Me</t>
  </si>
  <si>
    <t>A damp and muddy morning with Lois, Clark and the Kents' farm pigsty.</t>
  </si>
  <si>
    <t>pyromet</t>
  </si>
  <si>
    <t>http://www.lcfanfic.com/stories/2002/html/pyromet.html</t>
  </si>
  <si>
    <t>Pyrometric Critique</t>
  </si>
  <si>
    <t>Someone is burning down art galleries and stealing the artworks. But when Lois and an old friend investigate, they find he has nefarious plans for them, too.</t>
  </si>
  <si>
    <t>reveng</t>
  </si>
  <si>
    <t>http://www.lcfanfic.com/stories/2002/html/reveng.html</t>
  </si>
  <si>
    <t>Revenge</t>
  </si>
  <si>
    <t>Lex Luthor Jr. seeks revenge on Lois and Clark. This story is in response to Juliet's challenge on Zoomway's messageboards to write a dark or death fanfic.</t>
  </si>
  <si>
    <t>roseforn</t>
  </si>
  <si>
    <t>http://www.lcfanfic.com/stories/2003/html/roseforn.html</t>
  </si>
  <si>
    <t>Rose for a New Life</t>
  </si>
  <si>
    <t xml:space="preserve">The last in the Rose Vignettes trilogy. Lois has something very important to tell Clark. </t>
  </si>
  <si>
    <t>rosefor</t>
  </si>
  <si>
    <t>http://www.lcfanfic.com/stories/2002/html/rosefor.html</t>
  </si>
  <si>
    <t>Rose for Superman</t>
  </si>
  <si>
    <t>Did you ever wonder what happened to the rose that Lois gave Superman in the episode "Wall of Sound"? What if Lois found it in Clark's apartment?</t>
  </si>
  <si>
    <t>roseofa</t>
  </si>
  <si>
    <t>http://www.lcfanfic.com/stories/2002/html/roseofa.html</t>
  </si>
  <si>
    <t>Rose of a Different Color</t>
  </si>
  <si>
    <t>This sequel to the author's "A Rose for Superman" shows how Clark leads Lois along to where he hopes their relationship will go.</t>
  </si>
  <si>
    <t>sliceof</t>
  </si>
  <si>
    <t>http://www.lcfanfic.com/stories/2003/html/sliceof.html</t>
  </si>
  <si>
    <t>Slice of Life</t>
  </si>
  <si>
    <t>Another glimpse inside the life of our favorite family.</t>
  </si>
  <si>
    <t>smallvin</t>
  </si>
  <si>
    <t>http://www.lcfanfic.com/stories/2002/html/smallvin.html</t>
  </si>
  <si>
    <t>Smallville Interlude</t>
  </si>
  <si>
    <t>An exhausted Lois and Clark make time for a Smallville getaway in this WAFFy vignette.</t>
  </si>
  <si>
    <t>unloaded</t>
  </si>
  <si>
    <t>http://www.lcfanfic.com/stories/2003/html/unloaded.html</t>
  </si>
  <si>
    <t>Unloaded Weapon</t>
  </si>
  <si>
    <t>An Untwist of the episode "Lethal Weapon."</t>
  </si>
  <si>
    <t>youcant</t>
  </si>
  <si>
    <t>http://www.lcfanfic.com/stories/2003/html/youcant.html</t>
  </si>
  <si>
    <t>You Can't Win Them All</t>
  </si>
  <si>
    <t>A complete Untwist of an entire arc.</t>
  </si>
  <si>
    <t>Episode Related - Through A Glass, Darkly</t>
  </si>
  <si>
    <t>kal-el</t>
  </si>
  <si>
    <t>http://www.lcfanfic.com/stories/_earliest/html/kal-el.html</t>
  </si>
  <si>
    <t>Dear Kal-El</t>
  </si>
  <si>
    <t>Dawis</t>
  </si>
  <si>
    <t>Lois decides it's time to tell Superman she's dissatisfied with their relationship. She's found someone else.</t>
  </si>
  <si>
    <t>codeof</t>
  </si>
  <si>
    <t>http://www.lcfanfic.com/stories/2001/html/codeof.html</t>
  </si>
  <si>
    <t>Code of Honor</t>
  </si>
  <si>
    <t>Dawn</t>
  </si>
  <si>
    <t>In this LnC/JAG crossover, suspicious deaths at a veterans' hospital are investigated by two undercover reporters from the Daily Planet and also by officers from Jag Headquarters. Which team will uncover the truth first?</t>
  </si>
  <si>
    <t>Crossover - JAG</t>
  </si>
  <si>
    <t>howuto</t>
  </si>
  <si>
    <t>http://www.lcfanfic.com/stories/2000/html/howuto.html</t>
  </si>
  <si>
    <t>Epilogue: How Uptopia Was Won</t>
  </si>
  <si>
    <t>In an epilogue to the D. Field's three-part series (ending with Kal-El's Return), one of Lois and Clark's descendents learns some surprising things about his family's history.</t>
  </si>
  <si>
    <t>kalelsre</t>
  </si>
  <si>
    <t>http://www.lcfanfic.com/stories/1999/html/kalelsre.html</t>
  </si>
  <si>
    <t>Kal-El's Return</t>
  </si>
  <si>
    <t>The third and final part in the author's series, sequel to "What If I Never Left Krypton" and "Something To Talk About." Kal must return to New Krypton to prevent wars among his people, but what will that mean to his relationship with Lois?</t>
  </si>
  <si>
    <t>ladylois</t>
  </si>
  <si>
    <t>http://www.lcfanfic.com/stories/2001/html/ladylois.html</t>
  </si>
  <si>
    <t>Lady Loisette and Sir Charles: The Adventures of Soulmates</t>
  </si>
  <si>
    <t>In this enchanting SoulMates story, Loisette discovers that her betrothed, Baron Tempos, isn't the trustworthy man he appears to be. But no one believes her accusations until a handsome knight named Sir Charles rides into her life and completely changes her world forever.</t>
  </si>
  <si>
    <t>somethin</t>
  </si>
  <si>
    <t>http://www.lcfanfic.com/stories/1999/html/somethin.html</t>
  </si>
  <si>
    <t>Something to Talk About</t>
  </si>
  <si>
    <t>In this sequel to the author's "What If I Never Left Krypton," Clark has decided to stay on earth with Lois, but can they lead a normal life together? An alternate take on the episode "Sex, Lies &amp;amp; Videotape."</t>
  </si>
  <si>
    <t>whatifi</t>
  </si>
  <si>
    <t>http://www.lcfanfic.com/stories/1999/html/whatifi.html</t>
  </si>
  <si>
    <t>What If I Never Left Krypton?</t>
  </si>
  <si>
    <t>What if Krypton had never blown up? And Kal-El never went to Earth? Would he ever meet his soulmate?</t>
  </si>
  <si>
    <t>Early Years/S1</t>
  </si>
  <si>
    <t>xfile</t>
  </si>
  <si>
    <t>http://www.lcfanfic.com/stories/2000/html/xfile.html</t>
  </si>
  <si>
    <t>X File Case #1913114</t>
  </si>
  <si>
    <t>Between Scully's abduction, the XFiles being closed twice, and their other cases, the agents haven't had a chance to investigate Superman. Until now.</t>
  </si>
  <si>
    <t>Crossover - X Files</t>
  </si>
  <si>
    <t>fireat</t>
  </si>
  <si>
    <t>http://www.lcfanfic.com/stories/2001/html/fireat.html</t>
  </si>
  <si>
    <t>Fire at Star Labs: One Rat's Hair-Rowing Tail</t>
  </si>
  <si>
    <t>Dawn and Anne D.</t>
  </si>
  <si>
    <t>A tribute to a very special little Rat...</t>
  </si>
  <si>
    <t>justlike</t>
  </si>
  <si>
    <t>http://www.lcfanfic.com/stories/1999/html/justlike.html</t>
  </si>
  <si>
    <t>Just Like Claude</t>
  </si>
  <si>
    <t>Daydreamer 80</t>
  </si>
  <si>
    <t>Can Lois Lane ever learn to trust the Planet's newest reporter, Clark Kent? A story about learning to trust again even after you've been badly hurt.</t>
  </si>
  <si>
    <t>engaged1</t>
  </si>
  <si>
    <t>http://www.lcfanfic.com/stories/2000/html/engaged1.html</t>
  </si>
  <si>
    <t>Lois and Clark Engaged: Part One - You Forgot?</t>
  </si>
  <si>
    <t>Superman is captured by one of his and Lois's old nemeses, and it is only with the help of Lois Lane that he escapes.</t>
  </si>
  <si>
    <t>engaged2</t>
  </si>
  <si>
    <t>http://www.lcfanfic.com/stories/2003/html/engaged2.html</t>
  </si>
  <si>
    <t>Lois and Clark Engaged: Part Two - Are You Sure?</t>
  </si>
  <si>
    <t>Lois and Clark visit Smallville after the "Superman Charity Auction" and wrestle with their feelings for each other. Part Two in the author's "Lois and Clark Engaged" series.</t>
  </si>
  <si>
    <t>onesuper</t>
  </si>
  <si>
    <t>http://www.lcfanfic.com/stories/2001/html/onesuper.html</t>
  </si>
  <si>
    <t>One Super Child Can Change a World</t>
  </si>
  <si>
    <t>In this alt-world story, a bitter Clark Kent, with the help of Lois Lane, fights a man who would destroy him, as well as the internal demons of his childhood in his struggle to build himself into a superhero and reconstruct his personal life.</t>
  </si>
  <si>
    <t>prorival</t>
  </si>
  <si>
    <t>http://www.lcfanfic.com/stories/2000/html/prorival.html</t>
  </si>
  <si>
    <t>Professional Rivals</t>
  </si>
  <si>
    <t>When Lois is held hostage and Clark tries to rescue her, the experience triggers many memories for both of them as they look back on their first year together as co-workers at the Daily Planet. But after this terrifying experience will they be able to move forward as they face the next crisis?</t>
  </si>
  <si>
    <t>reveali</t>
  </si>
  <si>
    <t>http://www.lcfanfic.com/stories/2000/html/reveali.html</t>
  </si>
  <si>
    <t>Revealing Cruise</t>
  </si>
  <si>
    <t>After Lois and Clark go on an undercover assignment, they find themselves facing a change in their relationship and much speculation in the newsroom, as well as one unresolved issue.</t>
  </si>
  <si>
    <t>seqtothr</t>
  </si>
  <si>
    <t>http://www.lcfanfic.com/stories/1999/html/seqtothr.html</t>
  </si>
  <si>
    <t>Sequel to Three Grandmothers</t>
  </si>
  <si>
    <t>DC</t>
  </si>
  <si>
    <t>This author was moved to write a sequel to the fanfic "Three Grandmothers." When Clark comes home from New Krypton to find that Lois has married his friend Dale Irig from Smallville, can things ever be put right again?</t>
  </si>
  <si>
    <t>thdayoff</t>
  </si>
  <si>
    <t>http://www.lcfanfic.com/stories/1998/html/thdayoff.html</t>
  </si>
  <si>
    <t>Day Off</t>
  </si>
  <si>
    <t>DCStar1</t>
  </si>
  <si>
    <t>Clark plans a romantic day out for himself and Lois.</t>
  </si>
  <si>
    <t>starkcon</t>
  </si>
  <si>
    <t>http://www.lcfanfic.com/stories/2016/html/starkcon.html</t>
  </si>
  <si>
    <t>Deadly Chakram</t>
  </si>
  <si>
    <t>It was supposed to be a routine press conference…</t>
  </si>
  <si>
    <t>alonedc</t>
  </si>
  <si>
    <t>http://www.lcfanfic.com/stories/2015/html/alonedc.html</t>
  </si>
  <si>
    <t>Alone</t>
  </si>
  <si>
    <t xml:space="preserve">Clark has always taken solace in that space between Earth and the stars, especially during the hardest times of his life. A collection of stolen moments in that perfect isolation. </t>
  </si>
  <si>
    <t>April, 2015</t>
  </si>
  <si>
    <t>incredim</t>
  </si>
  <si>
    <t>http://www.lcfanfic.com/stories/2016/html/incredim.html</t>
  </si>
  <si>
    <t>An Incredible Movie Experience</t>
  </si>
  <si>
    <t>Going to the movies with your family is supposed to be relaxing, but for Clark Kent, things can be a little different.</t>
  </si>
  <si>
    <t>April, 2016</t>
  </si>
  <si>
    <t>battlesc</t>
  </si>
  <si>
    <t>http://www.lcfanfic.com/stories/2011/html/battlesc.html</t>
  </si>
  <si>
    <t>Battle Scars</t>
  </si>
  <si>
    <t>An alternate universe story in which Clark went to New Krypton with Zara and Ching to fight for peace but was captured by Nor. Now he is home again, but he bears scars in body and mind. Torture warning</t>
  </si>
  <si>
    <t>behindev</t>
  </si>
  <si>
    <t>http://www.lcfanfic.com/stories/2012/html/behindev.html</t>
  </si>
  <si>
    <t>Behind Every (Super) Man</t>
  </si>
  <si>
    <t xml:space="preserve">They say that behind every great man, there is an even greater woman. That is doubly true for the Man of Steel. </t>
  </si>
  <si>
    <t>belongng</t>
  </si>
  <si>
    <t>http://www.lcfanfic.com/stories/2016/html/belongng.html</t>
  </si>
  <si>
    <t>Belonging</t>
  </si>
  <si>
    <t>In a parallel universe, Clark Kent strives to find his place in the world.</t>
  </si>
  <si>
    <t>clarkus</t>
  </si>
  <si>
    <t>http://www.lcfanfic.com/stories/2011/html/clarkus.html</t>
  </si>
  <si>
    <t>Clarkus Maximus</t>
  </si>
  <si>
    <t>Tempus is at it again! This time, he's abducted Lois and Clark and left them in ancient Greece. With H.G. Wells nowhere in sight, they must turn to Xena: Warrior Princess for help. But what happens when Clark is captured by gladiator traders?</t>
  </si>
  <si>
    <t>August, 2011</t>
  </si>
  <si>
    <t>Crossover - Xena: Warrior Princess</t>
  </si>
  <si>
    <t>contract</t>
  </si>
  <si>
    <t>http://www.lcfanfic.com/stories/2012/html/contract.html</t>
  </si>
  <si>
    <t>Contractually Bound</t>
  </si>
  <si>
    <t xml:space="preserve">They say that the first year of marriage is the hardest. No statement is ever truer than when Kal-El, Prince of Krypton, is forced into a marriage that he never knew about. But it may just be the best thing that has ever happened to him, if he only lets it be. An alternate universe story. </t>
  </si>
  <si>
    <t>docoath</t>
  </si>
  <si>
    <t>http://www.lcfanfic.com/stories/2011/html/docoath.html</t>
  </si>
  <si>
    <t>Doctor's Oath</t>
  </si>
  <si>
    <t xml:space="preserve">Dr. Sam Lane has been called to save Superman's life when the hero is stricken with a mysterious Kryptonian illness. Sam starts to realize that there is more to Lois and Superman's friendship than meets the eye. A re-write and extension of the episode, "Home Is Where The Hurt Is." </t>
  </si>
  <si>
    <t>earthsca</t>
  </si>
  <si>
    <t>http://www.lcfanfic.com/stories/2015/html/earthsca.html</t>
  </si>
  <si>
    <t>Earth's Calling</t>
  </si>
  <si>
    <t xml:space="preserve">For Jor-El and Lara, sending their defenseless newborn son out into the universe was both the easiest and the hardest decision they'd ever made. </t>
  </si>
  <si>
    <t>August, 2015</t>
  </si>
  <si>
    <t>edidiscr</t>
  </si>
  <si>
    <t>http://www.lcfanfic.com/stories/2015/html/edidiscr.html</t>
  </si>
  <si>
    <t>Editorial Discretion</t>
  </si>
  <si>
    <t>Editor-in-Chief of the Daily Planet, world-renowned newspaper, Perry White is in possession of the world's biggest story. But what is newsworthy? And what should be withheld, for both the good of the world, and the privacy of one humble man?</t>
  </si>
  <si>
    <t>firstres</t>
  </si>
  <si>
    <t>http://www.lcfanfic.com/stories/2015/html/firstres.html</t>
  </si>
  <si>
    <t>First Responder</t>
  </si>
  <si>
    <t>Often, Superman is the first one on the scene of a crime, an accident, a disaster. Clark spends some time processing that fact as he adjusts to the idea of being a hero.</t>
  </si>
  <si>
    <t>forgivcp</t>
  </si>
  <si>
    <t>http://www.lcfanfic.com/stories/2015/html/forgivcp.html</t>
  </si>
  <si>
    <t>Forgiveness (Clark's POV)</t>
  </si>
  <si>
    <t>After witnessing the death of Lex Luthor (and being unable to do anything to save him), Clark's conflicted feelings lead him to his old childhood priest.</t>
  </si>
  <si>
    <t>forgivfp</t>
  </si>
  <si>
    <t>http://www.lcfanfic.com/stories/2015/html/forgivfp.html</t>
  </si>
  <si>
    <t>Forgiveness (Father Paul's POV)</t>
  </si>
  <si>
    <t>Father Paul Thistle receives the surprise of a lifetime when Superman seeks him out to try and sort through his conflicted feelings about the death of Lex Luthor.</t>
  </si>
  <si>
    <t>guiltyup</t>
  </si>
  <si>
    <t>http://www.lcfanfic.com/stories/2016/html/guiltyup.html</t>
  </si>
  <si>
    <t>Guilty Until Proven Innocent</t>
  </si>
  <si>
    <t>Alone in her jail cell, on trial for a murder she didn’t commit, Lois reflects.</t>
  </si>
  <si>
    <t>howlexlu</t>
  </si>
  <si>
    <t>http://www.lcfanfic.com/stories/2012/html/howlexlu.html</t>
  </si>
  <si>
    <t>How Lex Luthor Stole Christmas</t>
  </si>
  <si>
    <t xml:space="preserve">A retelling of "How The Grinch Stole Christmas" with a Superman twist! </t>
  </si>
  <si>
    <t xml:space="preserve"> Holiday/Special Event - Christmas</t>
  </si>
  <si>
    <t>huntina</t>
  </si>
  <si>
    <t>http://www.lcfanfic.com/stories/2011/html/huntina.html</t>
  </si>
  <si>
    <t>Hunt In A Red October</t>
  </si>
  <si>
    <t>A brutal murder in Centennial Park brings Clark Kent face to face with Dexter Morgan. But when Clark's disappearing act catches Dexter's eye, the killer is sure that the reporter is hiding something, and that he may just be the next kill to satisfy the Dark Passenger.</t>
  </si>
  <si>
    <t>Crossover - Dexter</t>
  </si>
  <si>
    <t>illkeep</t>
  </si>
  <si>
    <t>http://www.lcfanfic.com/stories/2011/html/illkeep.html</t>
  </si>
  <si>
    <t>I'll Keep Your Secrets</t>
  </si>
  <si>
    <t>Lois has discovered that Clark is, in fact, Superman. Clark tries to make amends. Set during and after "We Have a Lot To Talk About.</t>
  </si>
  <si>
    <t>incognto</t>
  </si>
  <si>
    <t>http://www.lcfanfic.com/stories/2015/html/incognto.html</t>
  </si>
  <si>
    <t>Incognito</t>
  </si>
  <si>
    <t xml:space="preserve">A chance encounter between two strangers leads to Clark's worst nightmare. </t>
  </si>
  <si>
    <t>justaman</t>
  </si>
  <si>
    <t>http://www.lcfanfic.com/stories/2012/html/justaman.html</t>
  </si>
  <si>
    <t>Just A Man</t>
  </si>
  <si>
    <t xml:space="preserve">After being almost too late to save Lois, Clark goes to talk to her while she recovers in the hospital. But Lois has a trick or two up her sleeve, which may just save Clark from making the biggest mistake of his life. Sequel to "Nobody's Hero." </t>
  </si>
  <si>
    <t>September, 2012</t>
  </si>
  <si>
    <t>justsaym</t>
  </si>
  <si>
    <t>http://www.lcfanfic.com/stories/2011/html/justsaym.html</t>
  </si>
  <si>
    <t>Just Say My Name, Clark</t>
  </si>
  <si>
    <t>When Lois shows up at Clark's door with an ultimatum, Clark decides that it is time to reveal his secret to her. Companion piece to "Just Say My Name, Lois." Name challenge story.</t>
  </si>
  <si>
    <t>justsayl</t>
  </si>
  <si>
    <t>http://www.lcfanfic.com/stories/2011/html/justsayl.html</t>
  </si>
  <si>
    <t>Just Say My Name, Lois</t>
  </si>
  <si>
    <t>After ditching Lois four times in one afternoon, it's time for Clark to tell her his secret. Companion piece to "Just Say My Name, Clark." Name challenge story.</t>
  </si>
  <si>
    <t>lastson</t>
  </si>
  <si>
    <t>http://www.lcfanfic.com/stories/2011/html/lastson.html</t>
  </si>
  <si>
    <t>Last Son of El</t>
  </si>
  <si>
    <t>Clark and Lois face a future without children. Each has their own thoughts on the matter</t>
  </si>
  <si>
    <t>latenadp</t>
  </si>
  <si>
    <t>http://www.lcfanfic.com/stories/2012/html/latenadp.html</t>
  </si>
  <si>
    <t>Late Night At The Daily Planet</t>
  </si>
  <si>
    <t xml:space="preserve">The Daily Planet's Internet servers have connected with our world! Jimmy stumbles across some fanfiction about them. How will everyone react? </t>
  </si>
  <si>
    <t>July, 2012</t>
  </si>
  <si>
    <t>lemonade</t>
  </si>
  <si>
    <t>http://www.lcfanfic.com/stories/2012/html/lemonade.html</t>
  </si>
  <si>
    <t>Lemonade Stand</t>
  </si>
  <si>
    <t>A hot summer day leads Clark to a lemonade stand, where his life is forever changed.</t>
  </si>
  <si>
    <t>makelove</t>
  </si>
  <si>
    <t>http://www.lcfanfic.com/stories/2015/html/makelove.html</t>
  </si>
  <si>
    <t>Make Love, Not Warcraft</t>
  </si>
  <si>
    <t xml:space="preserve">Years after Clark leaves Metropolis during the freak heat wave, he and Lois meet up in the most unlikely of places. But will old scars run too deep to fix what is broken between them? </t>
  </si>
  <si>
    <t xml:space="preserve">Drama </t>
  </si>
  <si>
    <t>merryxmd</t>
  </si>
  <si>
    <t>http://www.lcfanfic.com/stories/2016/html/merryxmd.html</t>
  </si>
  <si>
    <t>Merry Christmas, Darling</t>
  </si>
  <si>
    <t>With Clark away on New Krypton, Lois faces the loneliest Christmas of her life. If only a miracle could happen…</t>
  </si>
  <si>
    <t>miracle</t>
  </si>
  <si>
    <t>http://www.lcfanfic.com/stories/2014/html/miracle.html</t>
  </si>
  <si>
    <t>Miracle</t>
  </si>
  <si>
    <t>Lois' thoughts as she watches Clark on the night of their son's birth.</t>
  </si>
  <si>
    <t>December, 2013</t>
  </si>
  <si>
    <t>nobodysh</t>
  </si>
  <si>
    <t>http://www.lcfanfic.com/stories/2012/html/nobodysh.html</t>
  </si>
  <si>
    <t>Nobody's Hero</t>
  </si>
  <si>
    <t xml:space="preserve">Upset that Lois appears to have chosen Scardino over him, Clark goes flying. But when he is on his way home, a close call causes him to question himself and his resolve. Prequel to "Just A Man." </t>
  </si>
  <si>
    <t>opcupid</t>
  </si>
  <si>
    <t>http://www.lcfanfic.com/stories/2012/html/opcupid.html</t>
  </si>
  <si>
    <t>Operation Cupid</t>
  </si>
  <si>
    <t xml:space="preserve">Valentine's Day can be depressing when you are single. Luckily for Lois, Clark is determined to change her mind about that. </t>
  </si>
  <si>
    <t>February, 2012</t>
  </si>
  <si>
    <t>passingo</t>
  </si>
  <si>
    <t>http://www.lcfanfic.com/stories/2012/html/passingo.html</t>
  </si>
  <si>
    <t>Passing Of A Legend</t>
  </si>
  <si>
    <t>Clark must say goodbye to his friend, his surrogate father and boss, Perry White.</t>
  </si>
  <si>
    <t>prayersa</t>
  </si>
  <si>
    <t>http://www.lcfanfic.com/stories/2015/html/prayersa.html</t>
  </si>
  <si>
    <t>Prayers Answered</t>
  </si>
  <si>
    <t xml:space="preserve">One baby boy in a spaceship, years of tear-filled prayers answered. </t>
  </si>
  <si>
    <t>October, 2015</t>
  </si>
  <si>
    <t>questevi</t>
  </si>
  <si>
    <t>http://www.lcfanfic.com/stories/2015/html/questevi.html</t>
  </si>
  <si>
    <t>Questionable Evidence</t>
  </si>
  <si>
    <t xml:space="preserve">On the night of Clark Kent's murder at the hands of the regenerated Clyde Barrow, Inspector Bill Henderson reviews the evidence. </t>
  </si>
  <si>
    <t>redbkini</t>
  </si>
  <si>
    <t>http://www.lcfanfic.com/stories/2012/html/redbkini.html</t>
  </si>
  <si>
    <t>Red Bikini</t>
  </si>
  <si>
    <t xml:space="preserve">Summer is a time for sun, sand, and surf. But a bikini has the Man of Steel seeing red. </t>
  </si>
  <si>
    <t>seedofdo</t>
  </si>
  <si>
    <t>http://www.lcfanfic.com/stories/2015/html/seedofdo.html</t>
  </si>
  <si>
    <t>Seed of Doubt</t>
  </si>
  <si>
    <t xml:space="preserve">Doubts abound after a series of unfortunate events involving Lex Luthor, red Kryptonite, and Miranda's pheromone spray. Can Lois and Clark survive the storm to come? </t>
  </si>
  <si>
    <t>sincecl</t>
  </si>
  <si>
    <t>http://www.lcfanfic.com/stories/2011/html/sincecl.html</t>
  </si>
  <si>
    <t>Since Clark Kent Came to Town</t>
  </si>
  <si>
    <t xml:space="preserve">Clark's closest friends muse on the last year since Clark arrived in Metropolis. Clark muses on both Clark and Superman's arrival. </t>
  </si>
  <si>
    <t>skissnow</t>
  </si>
  <si>
    <t>http://www.lcfanfic.com/stories/2011/html/skissnow.html</t>
  </si>
  <si>
    <t>Skis, Snow and Secrets</t>
  </si>
  <si>
    <t xml:space="preserve">Jimmy invites Lois and Clark for a weekend in the mountains and gets the shock of his life. Hopefully not your typical revelation story. </t>
  </si>
  <si>
    <t>snowboun</t>
  </si>
  <si>
    <t>http://www.lcfanfic.com/stories/2012/html/snowboun.html</t>
  </si>
  <si>
    <t>Snowbound</t>
  </si>
  <si>
    <t xml:space="preserve">When a blizzard slams Metropolis and takes the city's power with it, Lois decides that it might be wiser (or at least more fun) to weather the storm with Clark. Will things heat up as the temperature plummets? </t>
  </si>
  <si>
    <t>Episode Related - Witness</t>
  </si>
  <si>
    <t>souldesi</t>
  </si>
  <si>
    <t>http://www.lcfanfic.com/stories/2012/html/souldesi.html</t>
  </si>
  <si>
    <t>Soul Desire</t>
  </si>
  <si>
    <t>A great evil is loose in Metropolis, seeking to steal Superman's soul in order to bring about the end of the world. The fate of the world -- and Superman -- rests in the hands of four ancient heroes. Sequel to "Clarkus Maximus."</t>
  </si>
  <si>
    <t>Crossover - Greek Myth</t>
  </si>
  <si>
    <t>sparkof</t>
  </si>
  <si>
    <t>http://www.lcfanfic.com/stories/2012/html/sparkof.html</t>
  </si>
  <si>
    <t>Spark Of Discovery</t>
  </si>
  <si>
    <t xml:space="preserve">Fireworks are beautiful, but they can be deadly, especially when they are tampered with... </t>
  </si>
  <si>
    <t>specimen</t>
  </si>
  <si>
    <t>http://www.lcfanfic.com/stories/2013/html/specimen.html</t>
  </si>
  <si>
    <t>Specimen S</t>
  </si>
  <si>
    <t xml:space="preserve">What if Jonathan and Martha Kent were not the ones to find the infant Kal-El? Just how much of life is chance? And how much is fate? </t>
  </si>
  <si>
    <t>strike</t>
  </si>
  <si>
    <t>http://www.lcfanfic.com/stories/2014/html/strike.html</t>
  </si>
  <si>
    <t>Strike (Clark's POV)</t>
  </si>
  <si>
    <t xml:space="preserve">Metropolis is hosting a celebrity bowling event, but the Man of Steel has a problem -- he's a terrible bowler! </t>
  </si>
  <si>
    <t>February, 2014</t>
  </si>
  <si>
    <t>strike2</t>
  </si>
  <si>
    <t>http://www.lcfanfic.com/stories/2014/html/strike2.html</t>
  </si>
  <si>
    <t>Strike (Lois' POV)</t>
  </si>
  <si>
    <t>Metropolis is hosting a celebrity bowling event, but the Man of Steel has a problem -- he's a terrible bowler! It all seems very familiar to Lois as she watches. Companion to Clark's POV.</t>
  </si>
  <si>
    <t>thisilld</t>
  </si>
  <si>
    <t>http://www.lcfanfic.com/stories/2015/html/thisilld.html</t>
  </si>
  <si>
    <t>This, I'll Defend</t>
  </si>
  <si>
    <t xml:space="preserve">Two off-duty soldiers try to make sense of the weird incident that happened on their base during the Metropolis-wide blackout. An "Operation: Blackout" Canterbury tale. </t>
  </si>
  <si>
    <t>Episode Related - Operation Blackout</t>
  </si>
  <si>
    <t>titans</t>
  </si>
  <si>
    <t>http://www.lcfanfic.com/stories/2011/html/titans.html</t>
  </si>
  <si>
    <t>Titans</t>
  </si>
  <si>
    <t>A year after Nor's defeat, his father comes to exact his revenge on Kal-El. Warning: There will be a little blood.</t>
  </si>
  <si>
    <t>together</t>
  </si>
  <si>
    <t>http://www.lcfanfic.com/stories/2016/html/together.html</t>
  </si>
  <si>
    <t>Together</t>
  </si>
  <si>
    <t>Clark has always taken solace in that space between Earth and the stars, and not just during the most difficult times of his life. Sometimes, he chooses to seek out that perfect isolation to reflect back on all the wonderful things in his life. A companion/flip-side piece to "Alone."</t>
  </si>
  <si>
    <t>January, 2016</t>
  </si>
  <si>
    <t>truthi</t>
  </si>
  <si>
    <t>http://www.lcfanfic.com/stories/2014/html/truthi.html</t>
  </si>
  <si>
    <t>Truth Is</t>
  </si>
  <si>
    <t>Secrets are revealed when Lois and Clark are locked in together at a safe-house while the Metropolis PD go after Bad Brain Johnson.</t>
  </si>
  <si>
    <t>unlikeck</t>
  </si>
  <si>
    <t>http://www.lcfanfic.com/stories/2015/html/unlikeck.html</t>
  </si>
  <si>
    <t>Unlike Any Other (Clark's POV)</t>
  </si>
  <si>
    <t xml:space="preserve">Have you ever met someone so unlike any other person that they grab your attention and force you to notice them? </t>
  </si>
  <si>
    <t>S1-S4</t>
  </si>
  <si>
    <t>unlikell</t>
  </si>
  <si>
    <t>http://www.lcfanfic.com/stories/2015/html/unlikell.html</t>
  </si>
  <si>
    <t>Unlike Any Other (Lois's POV)</t>
  </si>
  <si>
    <t>venividi</t>
  </si>
  <si>
    <t>http://www.lcfanfic.com/stories/2016/html/venividi.html</t>
  </si>
  <si>
    <t>Veni, Vidi, Vici</t>
  </si>
  <si>
    <t>With Superman trapped in a deadly Kryptonite cage, Lex Luthor reflects before his impending marriage to Lois Lane.</t>
  </si>
  <si>
    <t>whateter</t>
  </si>
  <si>
    <t>http://www.lcfanfic.com/stories/2011/html/whateter.html</t>
  </si>
  <si>
    <t>What Is Eternal?</t>
  </si>
  <si>
    <t xml:space="preserve">Some of Clark's thoughts while he was locked in Lex Luthor's Kryptonite cage. Set during the episode "The House of Luthor." </t>
  </si>
  <si>
    <t>xrayvis</t>
  </si>
  <si>
    <t>http://www.lcfanfic.com/stories/2015/html/xrayvis.html</t>
  </si>
  <si>
    <t>X-Ray Vision</t>
  </si>
  <si>
    <t xml:space="preserve">Clark Kent has a secret, and Lois Lane has just uncovered it. </t>
  </si>
  <si>
    <t>Epsiode Related - And The Answer Is</t>
  </si>
  <si>
    <t>yearning</t>
  </si>
  <si>
    <t>http://www.lcfanfic.com/stories/2016/html/yearning.html</t>
  </si>
  <si>
    <t>Yearning</t>
  </si>
  <si>
    <t>A forbidden love. A desperate, shared yearning.</t>
  </si>
  <si>
    <t>May, 2016</t>
  </si>
  <si>
    <t>zedsordr</t>
  </si>
  <si>
    <t>http://www.lcfanfic.com/stories/2015/html/zedsordr.html</t>
  </si>
  <si>
    <t>Zed's Order</t>
  </si>
  <si>
    <t xml:space="preserve">Bureau Thirty-Nine was not the only agency with an interest in the space craft that crashed in a Kansas field, and the child contained within. </t>
  </si>
  <si>
    <t>Crossover - Men in Black</t>
  </si>
  <si>
    <t>earthguy</t>
  </si>
  <si>
    <t>http://www.lcfanfic.com/stories/1997/html/earthguy.html</t>
  </si>
  <si>
    <t>Earth Guys Don't Stand a Chance</t>
  </si>
  <si>
    <t>Deandreamer</t>
  </si>
  <si>
    <t>A married Lois and Clark share blissful encounters.</t>
  </si>
  <si>
    <t>forgotte</t>
  </si>
  <si>
    <t>http://www.lcfanfic.com/stories/2006/html/forgotte.html</t>
  </si>
  <si>
    <t xml:space="preserve">Forgotten </t>
  </si>
  <si>
    <t>Jenni</t>
  </si>
  <si>
    <t>Debbage</t>
  </si>
  <si>
    <t>Lois and her children must face life without Clark and the world must face the future without a Superman when he goes missing in North Korea. Meanwhile, a man awakes in a prison cell and discovers he has no memories -- only hazy dreams of a beautiful woman in between frightening tests and pain. Will Clark be forgotten forever?</t>
  </si>
  <si>
    <t>huntress</t>
  </si>
  <si>
    <t>http://www.lcfanfic.com/stories/1998/html/huntress.html</t>
  </si>
  <si>
    <t>Huntress' Revenge</t>
  </si>
  <si>
    <t>Lois and Clark's temporary marital troubles, brought on by a surprise second pregnancy, are put on hold when Clark is abducted by three of his old nemeses and must fight for his life with a little help from his friends. The second story in the author's "Kent Family" series.</t>
  </si>
  <si>
    <t>itsnotth</t>
  </si>
  <si>
    <t>http://www.lcfanfic.com/stories/2001/html/itsnotth.html</t>
  </si>
  <si>
    <t>It's Not the Seconds</t>
  </si>
  <si>
    <t>In a departure from the author's usual subject matter, this is a rewrite of the third-series episodes "Seconds" and "Forget Me Not."</t>
  </si>
  <si>
    <t>Episode Related - Seconds/Forget Me Not</t>
  </si>
  <si>
    <t>kentfam</t>
  </si>
  <si>
    <t>http://www.lcfanfic.com/stories/2003/html/kentfam.html</t>
  </si>
  <si>
    <t>Kent Family Christmas Tale</t>
  </si>
  <si>
    <t>Having survived Joel and Clara's serious illness, the Kent family is looking forward to a peaceful and happy holiday season. But old foes, a troubled child and a case of puppy love make things more eventful than the family had planned. The eighth story in the Debbage, Jenni's "Kent Family" series.</t>
  </si>
  <si>
    <t>masterra</t>
  </si>
  <si>
    <t>http://www.lcfanfic.com/stories/1999/html/masterra.html</t>
  </si>
  <si>
    <t>Master Race</t>
  </si>
  <si>
    <t>The disappearance of two of their dear friends leads Lois and Clark, along with their children and the elder Kents, to the British countryside, where they encounter a man whose plan for Superman could put the whole family in danger.... The third story in the author's "Kent Family" series.</t>
  </si>
  <si>
    <t>mywife</t>
  </si>
  <si>
    <t>http://www.lcfanfic.com/stories/2009/html/mywife.html</t>
  </si>
  <si>
    <t>My Wife, the Boss</t>
  </si>
  <si>
    <t xml:space="preserve">In this sequel to "The Forgotten," Clark tries to regain his role as husband, father and reporter. Lois also discovers that Clark's return to work, though welcome, brings some need for readjustment on her part, while Matt faces challenges of his own as he takes on the mantle of Superman. Life for all of them is complicated by the escalating crimes of an unknown villain, whose acts of revenge are threatening Metropolis' inhabitants. Can Clark's investigative skills discover the truth in time to rescue his family from deadly jeopardy? </t>
  </si>
  <si>
    <t>newbirth</t>
  </si>
  <si>
    <t>http://www.lcfanfic.com/stories/1998/html/newbirth.html</t>
  </si>
  <si>
    <t>New Birth</t>
  </si>
  <si>
    <t>Lois and Clark investigate a series of child abductions that leads them to a new confrontation with the New Kryptonians -- and endangers the life of their first-born child. The first story in the author's "Kent Family" series.</t>
  </si>
  <si>
    <t>poisoned</t>
  </si>
  <si>
    <t>http://www.lcfanfic.com/stories/2002/html/poisoned.html</t>
  </si>
  <si>
    <t>Poisoned Legacy</t>
  </si>
  <si>
    <t>When a couple of villains from Lois and Clark's past arrive in Metropolis, it spells disaster for two of the Kent children. Can their family and friends save Joel and Clara? The seventh story in the author's "Kent Family" series.</t>
  </si>
  <si>
    <t>redsky</t>
  </si>
  <si>
    <t>http://www.lcfanfic.com/stories/2000/html/redsky.html</t>
  </si>
  <si>
    <t>Red Sky</t>
  </si>
  <si>
    <t>The Kents travel to an island paradise in the hopes of a relaxing vacation, but soon find themselves facing the threat of a volcanic eruption ... without the help of Superman. The sixth story in the author's "Kent Family" series.</t>
  </si>
  <si>
    <t>sufferlc</t>
  </si>
  <si>
    <t>http://www.lcfanfic.com/stories/1999/html/sufferlc.html</t>
  </si>
  <si>
    <t>Suffer the Little Children</t>
  </si>
  <si>
    <t>Holiday-season stresses of adjusting to new work and family responsibilities pale for Lois and Clark when their children are threatened by the actions of a terrorist group seeking retribution against Americans. Events are complicated by the couple's new friends and the homecoming of newly-wed Jimmy Olsen. The fourth story in the author's "Kent Family" series.</t>
  </si>
  <si>
    <t>sureas</t>
  </si>
  <si>
    <t>http://www.lcfanfic.com/stories/2003/html/sureas.html</t>
  </si>
  <si>
    <t>Sure as One and One Is Two</t>
  </si>
  <si>
    <t>The beginning of Clark's affection for his daughter is revealed in this vignette from the author's Kent Family series.</t>
  </si>
  <si>
    <t>tearsofa</t>
  </si>
  <si>
    <t>http://www.lcfanfic.com/stories/1999/html/tearsofa.html</t>
  </si>
  <si>
    <t>Tears of a Clone</t>
  </si>
  <si>
    <t>A family crisis leads Lois and Clark to sinister occurrences at a local hospital, in a case that every member of the Kent/Lane family is soon mixed up in. The fifth story in the author's "Kent Family" series.</t>
  </si>
  <si>
    <t>thischil</t>
  </si>
  <si>
    <t>http://www.lcfanfic.com/stories/2005/html/thischil.html</t>
  </si>
  <si>
    <t>This Child Belongs to You</t>
  </si>
  <si>
    <t>When a baby is left in their dining room, Lois and Clark are afraid it's too good to be true, and set out to determine who left the child and why. Their search turns up some surprising results in this episode adaptation following the end of the episode "Family Hour."</t>
  </si>
  <si>
    <t>univers1</t>
  </si>
  <si>
    <t>http://www.lcfanfic.com/stories/1999/html/univers1.html</t>
  </si>
  <si>
    <t>Universal Union - Book One</t>
  </si>
  <si>
    <t>Nineteen-year-old Lois Lane, a student at Metropolis U., is asked by a young man who calls himself Kal-El of the planet Krypton to journey with him across space and become his wife. When Lois accepts and travels to the distant planet, she finds a society at once modern and old-fashioned -- and, of course, plenty of danger and excitement.</t>
  </si>
  <si>
    <t>univers3</t>
  </si>
  <si>
    <t>http://www.lcfanfic.com/stories/2001/html/univers3.html</t>
  </si>
  <si>
    <t>Universal Union - Book Three, Part One</t>
  </si>
  <si>
    <t>In a continuation of the author's "Universal Union" series, Lois and Kal are faced with new challenges, including charges of treason and a threat to Krypton's security, as they continue their plans to bring new ideas to the society.</t>
  </si>
  <si>
    <t>univer32</t>
  </si>
  <si>
    <t>http://www.lcfanfic.com/stories/2001/html/univer32.html</t>
  </si>
  <si>
    <t>Universal Union - Book Three, Part Two</t>
  </si>
  <si>
    <t>In the conclusion of Book 3, when news reaches Krypton that the evil Rad-Nor has attacked Earth, Lois and Kal must devise a plan to stop him -- a matter complicated by Lois' pregnancy and a traitor within the palace.</t>
  </si>
  <si>
    <t>univers2</t>
  </si>
  <si>
    <t>http://www.lcfanfic.com/stories/2000/html/univers2.html</t>
  </si>
  <si>
    <t>Universal Union - Book Two</t>
  </si>
  <si>
    <t>A tragic incident thrusts Kal and Lois-El into the position of First Lord and Lady, and the newlyweds must face the challenge of adjusting to married life while trying to keep peace on Krypton.</t>
  </si>
  <si>
    <t>willyous</t>
  </si>
  <si>
    <t>http://www.lcfanfic.com/stories/2007/html/willyous.html</t>
  </si>
  <si>
    <t>Will You Still Love Me, Tomorrow?</t>
  </si>
  <si>
    <t>When journalism student Lois Lane meets Clark Kent at a seminar in Chicago, she's surprised at how deeply they connect. Will Clark's mysterious disappearance prove to her that it's not worth trusting her heart to any man?</t>
  </si>
  <si>
    <t>fictitio</t>
  </si>
  <si>
    <t>http://www.lcfanfic.com/stories/2015/html/fictitio.html</t>
  </si>
  <si>
    <t>Fictious Persons</t>
  </si>
  <si>
    <t>DebbieG</t>
  </si>
  <si>
    <t xml:space="preserve">A little girl is found unconscious by the side of a country road in Delaware. When she wakes in the hospital the next morning, she has an impossible story to tell. </t>
  </si>
  <si>
    <t>buddy</t>
  </si>
  <si>
    <t>http://www.lcfanfic.com/stories/_earliest/html/buddy.html</t>
  </si>
  <si>
    <t>Meeting Buddy</t>
  </si>
  <si>
    <t>Marcia</t>
  </si>
  <si>
    <t>DeCaro</t>
  </si>
  <si>
    <t>Lois and Clark head to the Kents' anniversary party in Smallville, where Lois meets Clark's old friends and also learns some old secrets.</t>
  </si>
  <si>
    <t>truelies</t>
  </si>
  <si>
    <t>http://www.lcfanfic.com/stories/_earliest/html/truelies.html</t>
  </si>
  <si>
    <t>True Lies Revelation</t>
  </si>
  <si>
    <t>A quiet evening at Clark's apartment, where Lois and Clark are watching a video of the movie "True Lies," leads to declarations and a revelation.</t>
  </si>
  <si>
    <t>dinnersu</t>
  </si>
  <si>
    <t>http://www.lcfanfic.com/stories/2003/html/dinnersu.html</t>
  </si>
  <si>
    <t>Dinner Surprise</t>
  </si>
  <si>
    <t>Crocton</t>
  </si>
  <si>
    <t>Dee</t>
  </si>
  <si>
    <t>Seeking to surprise Clark, Lois gets a surprise of her own. This story immediately predates an early work of mine called "Getting a Grip."</t>
  </si>
  <si>
    <t>gettinga</t>
  </si>
  <si>
    <t>http://www.lcfanfic.com/stories/2003/html/gettinga.html</t>
  </si>
  <si>
    <t>Getting a Grip</t>
  </si>
  <si>
    <t>After Clark reveals his secret to Lois, she tries to come to terms with what this new knowledge means to her and how it will affect their future lives together.</t>
  </si>
  <si>
    <t>selfreal</t>
  </si>
  <si>
    <t>http://www.lcfanfic.com/stories/2003/html/selfreal.html</t>
  </si>
  <si>
    <t>Self-Realization</t>
  </si>
  <si>
    <t>After pushing Clark into a date with Mayson, Lois comes to regret the decision and schemes to get him back.</t>
  </si>
  <si>
    <t>feardeja</t>
  </si>
  <si>
    <t>http://www.lcfanfic.com/stories/2006/html/feardeja.html</t>
  </si>
  <si>
    <t>Fear</t>
  </si>
  <si>
    <t>Deja  Vu</t>
  </si>
  <si>
    <t>Suffering with amnesia, Clark has been held captive for eleven years. His life is about to make a huge turn around. A rewrite of "The Pilot."</t>
  </si>
  <si>
    <t>January, 2006</t>
  </si>
  <si>
    <t>gawain</t>
  </si>
  <si>
    <t>http://www.lcfanfic.com/stories/2013/html/gawain.html</t>
  </si>
  <si>
    <t>Gawain and the Black Knight</t>
  </si>
  <si>
    <t>Everyone knows Princess Loisette is a brat. But somehow, things start to change when she meets the stableboy Clarkent.</t>
  </si>
  <si>
    <t>someth</t>
  </si>
  <si>
    <t>http://www.lcfanfic.com/stories/2012/html/someth.html</t>
  </si>
  <si>
    <t>Some Things Are Meant To Be</t>
  </si>
  <si>
    <t>A painful experience has made Clark fight his destiny, but he finally allows himself to pursue his dream of being a reporter. Despite his intentions to restrict himself, however, he finds out that some things are meant to be.</t>
  </si>
  <si>
    <t>childsnm</t>
  </si>
  <si>
    <t>http://www.lcfanfic.com/stories/1998/html/childsnm.html</t>
  </si>
  <si>
    <t>In a Child's Name</t>
  </si>
  <si>
    <t>Delaney</t>
  </si>
  <si>
    <t>The reporters' investigation into an unsolved murder forces them to rethink their definition of "justice." But their involvement in the emotional case could cost them their relationship ... or even their lives. Set directly following the episode "Don't Tug on Superman's Cape," this outstanding story will have you on the edge of your seat.</t>
  </si>
  <si>
    <t>heavens</t>
  </si>
  <si>
    <t>http://www.lcfanfic.com/stories/1997/html/heavens.html</t>
  </si>
  <si>
    <t>Heaven's Prisoners</t>
  </si>
  <si>
    <t>Demi</t>
  </si>
  <si>
    <t>An elseworld story that shows how Clark, consumed with guilt, handles a personal tragedy. Can Lois bridge the gap between them and thaw the wall of ice Clark has built around himself? Is either one willing to try again? The author calls the story a "PG-rated version of an experiment which I felt the urgent need to explore ever since I saw 'Contact' [the third-season LnC episode] last year."</t>
  </si>
  <si>
    <t>rememnow</t>
  </si>
  <si>
    <t>http://www.lcfanfic.com/stories/1996/html/rememnow.html</t>
  </si>
  <si>
    <t>Remember Now What We Forgot</t>
  </si>
  <si>
    <t>Lois has regained her memory but finds she needs time to sort through the kaleidoscope of emotions that bombard her. Continuity-wise, this story takes place after the episode "Oedipus Wrecks."</t>
  </si>
  <si>
    <t>temp</t>
  </si>
  <si>
    <t>http://www.lcfanfic.com/stories/1997/html/temp.html</t>
  </si>
  <si>
    <t>Temporary Insanity</t>
  </si>
  <si>
    <t>When a little disagreement escalates into a full-blown, hurtful argument, Lois and Clark call off their engagement. But they have trouble hanging onto their resolve to be just partners again.</t>
  </si>
  <si>
    <t>1000word</t>
  </si>
  <si>
    <t>http://www.lcfanfic.com/stories/2004/html/1000word.html</t>
  </si>
  <si>
    <t>1,000 Words</t>
  </si>
  <si>
    <t>Wanda</t>
  </si>
  <si>
    <t>Detroit</t>
  </si>
  <si>
    <t>Not one, not two, but TEN Lois and Clark drabbles! Don't know what a drabble is? Then read on and find out!</t>
  </si>
  <si>
    <t>aceplace</t>
  </si>
  <si>
    <t>http://www.lcfanfic.com/stories/2003/html/aceplace.html</t>
  </si>
  <si>
    <t>Ace Is the Place</t>
  </si>
  <si>
    <t>In this Challenge Response Lois and Clark learn the ins and out of the hardware business as they go undercover to investigate a rash of car bombs. Will "Lola" and "Chuck" find the bomb maker and each other?</t>
  </si>
  <si>
    <t>catchofa</t>
  </si>
  <si>
    <t>http://www.lcfanfic.com/stories/2004/html/catchofa.html</t>
  </si>
  <si>
    <t>Catch of a Lifetime</t>
  </si>
  <si>
    <t>Clark decides to share one of his favorite pastimes with Lois. Will she catch anything?</t>
  </si>
  <si>
    <t>fanmail</t>
  </si>
  <si>
    <t>http://www.lcfanfic.com/stories/2004/html/fanmail.html</t>
  </si>
  <si>
    <t>Fan Mail</t>
  </si>
  <si>
    <t>In this 30-minute challenge response, Clark Kent is kind enough to receive Superman's fan mail, because our favorite hero has no mailing address. Will he accidentally expose his partner's dirty laundry?</t>
  </si>
  <si>
    <t>halfbake</t>
  </si>
  <si>
    <t>http://www.lcfanfic.com/stories/2004/html/halfbake.html</t>
  </si>
  <si>
    <t>Half-Baked</t>
  </si>
  <si>
    <t>Lois tries to make Clark a birthday cake from scratch... will she succeed?</t>
  </si>
  <si>
    <t>hesaid</t>
  </si>
  <si>
    <t>http://www.lcfanfic.com/stories/2004/html/hesaid.html</t>
  </si>
  <si>
    <t>He Said, She Said</t>
  </si>
  <si>
    <t>Lois and Clark attend a charity ball together. Hear them each tell their side of the story first-hand. Misunderstandings abound!</t>
  </si>
  <si>
    <t>hideseek</t>
  </si>
  <si>
    <t>http://www.lcfanfic.com/stories/2006/html/hideseek.html</t>
  </si>
  <si>
    <t>Hide and Seek</t>
  </si>
  <si>
    <t>Lois Lane learns first-hand what it is like to be victimized. When targeted and assaulted by a serial rapist, an unlikely hero comes to her rescue. But where is Superman during her most difficult battle? And who will pick up the pieces of Lois' shattered trust? Will she ever feel safe again?</t>
  </si>
  <si>
    <t>lovethy</t>
  </si>
  <si>
    <t>http://www.lcfanfic.com/stories/2003/html/lovethy.html</t>
  </si>
  <si>
    <t>Love Thy Neighbour</t>
  </si>
  <si>
    <t>In the early months of their marriage, Lois and Clark deal with the changing emotions that come with a surprise pregnancy. Meanwhile, a curious neighbor speculates that Clark Kent may, in fact, be Superman. What will this discovery mean for our favorite couple?</t>
  </si>
  <si>
    <t>mixedsi</t>
  </si>
  <si>
    <t>http://www.lcfanfic.com/stories/2006/html/mixedsi.html</t>
  </si>
  <si>
    <t>Mixed Signals</t>
  </si>
  <si>
    <t>In this prequel to the author's "He Said, She Said," Lois and Clark reminisce about their love lives... and the moments that changed everything.</t>
  </si>
  <si>
    <t>nine</t>
  </si>
  <si>
    <t>http://www.lcfanfic.com/stories/2005/html/nine.html</t>
  </si>
  <si>
    <t>Nine</t>
  </si>
  <si>
    <t>Nine separate vignettes come together to form the full story of Lois' pregnancy.</t>
  </si>
  <si>
    <t>santabab</t>
  </si>
  <si>
    <t>http://www.lcfanfic.com/stories/2003/html/santabab.html</t>
  </si>
  <si>
    <t>Santa Baby</t>
  </si>
  <si>
    <t>It's Clark Kent's first Christmas in Metropolis. He attends the Daily Planet's Annual Christmas Gala... but where is Lois? Clark is in for a big surprise!</t>
  </si>
  <si>
    <t>somelik</t>
  </si>
  <si>
    <t>http://www.lcfanfic.com/stories/2003/html/somelik.html</t>
  </si>
  <si>
    <t xml:space="preserve">Some Like It Hot </t>
  </si>
  <si>
    <t>A down and out Wanda Detroit seeks a relationship but finds nothing more than unrequited love. Then one day a man with glasses enters her life.</t>
  </si>
  <si>
    <t>truthord</t>
  </si>
  <si>
    <t>http://www.lcfanfic.com/stories/2004/html/truthord.html</t>
  </si>
  <si>
    <t>Truth or Dare</t>
  </si>
  <si>
    <t>In response to the "Truth or Dare" fanfic challenge, Lois and Clark decide to use the game to their own advantages.</t>
  </si>
  <si>
    <t>ifyoure</t>
  </si>
  <si>
    <t>http://www.lcfanfic.com/stories/2000/html/ifyoure.html</t>
  </si>
  <si>
    <t>If You Really Love Her, Let Her Go</t>
  </si>
  <si>
    <t>Felicia</t>
  </si>
  <si>
    <t>Dexter</t>
  </si>
  <si>
    <t>Clark makes a desperate decision when he thinks Lois has really chosen Scardino over him.</t>
  </si>
  <si>
    <t>altofcon</t>
  </si>
  <si>
    <t>http://www.lcfanfic.com/stories/2004/html/altofcon.html</t>
  </si>
  <si>
    <t>Alt of Control...Delete!</t>
  </si>
  <si>
    <t>Erica</t>
  </si>
  <si>
    <t>Dias</t>
  </si>
  <si>
    <t>When Clark is out of control, who deletes him?</t>
  </si>
  <si>
    <t>amongzor</t>
  </si>
  <si>
    <t>http://www.lcfanfic.com/stories/2005/html/amongzor.html</t>
  </si>
  <si>
    <t>Among Zor</t>
  </si>
  <si>
    <t>A poem that tries to explain the series from A to Z.</t>
  </si>
  <si>
    <t>barbaris</t>
  </si>
  <si>
    <t>http://www.lcfanfic.com/stories/2005/html/barbaris.html</t>
  </si>
  <si>
    <t>Barbarians at the Boards</t>
  </si>
  <si>
    <t>A protest against authors who write about Lois &amp; Clark.</t>
  </si>
  <si>
    <t>diagram</t>
  </si>
  <si>
    <t>http://www.lcfanfic.com/stories/2004/html/diagram.html</t>
  </si>
  <si>
    <t>Do You Want Me to Draw You a Diagram?</t>
  </si>
  <si>
    <t>Lois tempts Clark with an unexpected proposition. Will he accept it? (A small-little-tiny vignette).</t>
  </si>
  <si>
    <t>dyingis</t>
  </si>
  <si>
    <t>http://www.lcfanfic.com/stories/2004/html/dyingis.html</t>
  </si>
  <si>
    <t>Dying Is Something I Do Not Intend to Do</t>
  </si>
  <si>
    <t>A letter from the dead comes to haunt the peaceful routine of Lois and Clark. (A micro-little-tiny vignette).</t>
  </si>
  <si>
    <t>happyani</t>
  </si>
  <si>
    <t>http://www.lcfanfic.com/stories/2004/html/happyani.html</t>
  </si>
  <si>
    <t>Happy Anniversary, Honey</t>
  </si>
  <si>
    <t>He would be late again tonight, but this time for a different reason.</t>
  </si>
  <si>
    <t>havealit</t>
  </si>
  <si>
    <t>http://www.lcfanfic.com/stories/2005/html/havealit.html</t>
  </si>
  <si>
    <t>Have a Little Faith in Me</t>
  </si>
  <si>
    <t>When Lois is about to put a man's reputation in danger, would you still have faith in her?</t>
  </si>
  <si>
    <t>Episode Related - Ghosts</t>
  </si>
  <si>
    <t>ionlyha</t>
  </si>
  <si>
    <t>http://www.lcfanfic.com/stories/2004/html/ionlyha.html</t>
  </si>
  <si>
    <t>I Only Have Eyes for You</t>
  </si>
  <si>
    <t>What would have happened if this letter was received? A Micro-Little-Tiny Vignette about a love that wasn't revealed on time.</t>
  </si>
  <si>
    <t>ladyof</t>
  </si>
  <si>
    <t>http://www.lcfanfic.com/stories/2005/html/ladyof.html</t>
  </si>
  <si>
    <t>Lady of the Ficus</t>
  </si>
  <si>
    <t>Now that the ficus is gone, how can we live without our 'precious'? Lois and Clark must find it, and bring it back to us! A not-so-micro-little-tiny Christmas vignette.</t>
  </si>
  <si>
    <t>likeafa</t>
  </si>
  <si>
    <t>http://www.lcfanfic.com/stories/2004/html/likeafa.html</t>
  </si>
  <si>
    <t>Like a Father to a Son</t>
  </si>
  <si>
    <t>When a stepson expresses his feelings for his stepfather, is it what you would expect to hear?</t>
  </si>
  <si>
    <t>luckyev</t>
  </si>
  <si>
    <t>http://www.lcfanfic.com/stories/2006/html/luckyev.html</t>
  </si>
  <si>
    <t>Lucky Every Once in a While</t>
  </si>
  <si>
    <t>When she finds him sleeping, she thinks her luck has changed for good.</t>
  </si>
  <si>
    <t>mdlsdate</t>
  </si>
  <si>
    <t>http://www.lcfanfic.com/stories/2006/html/mdlsdate.html</t>
  </si>
  <si>
    <t>MDL's Date</t>
  </si>
  <si>
    <t>She is going on date, hoping that nothing goes wrong. But in a micro little tiny vignette, one can never be sure.</t>
  </si>
  <si>
    <t>mdlbs</t>
  </si>
  <si>
    <t>http://www.lcfanfic.com/stories/2004/html/mdlbs.html</t>
  </si>
  <si>
    <t>MDLBS at 7. Don't Be Late!</t>
  </si>
  <si>
    <t>When MDL meets BS on the internet, will their meeting be what they expected? (A longer micro-little-tiny vignette).</t>
  </si>
  <si>
    <t>meabrook</t>
  </si>
  <si>
    <t>http://www.lcfanfic.com/stories/2004/html/meabrook.html</t>
  </si>
  <si>
    <t>Me? a Brook? P-Lease!</t>
  </si>
  <si>
    <t>Does anyone else notice how she babbles?</t>
  </si>
  <si>
    <t>mislaned</t>
  </si>
  <si>
    <t>http://www.lcfanfic.com/stories/2004/html/mislaned.html</t>
  </si>
  <si>
    <t>Mislaned Family</t>
  </si>
  <si>
    <t>A small vignette about Lucy, Lois, Ellen and Sam Lane. Now that they are all gathered, could the world survive ever after?</t>
  </si>
  <si>
    <t>myfather</t>
  </si>
  <si>
    <t>http://www.lcfanfic.com/stories/2004/html/myfather.html</t>
  </si>
  <si>
    <t>My Father...A Superhero?</t>
  </si>
  <si>
    <t>When his son finds out, he's everything a father should be.</t>
  </si>
  <si>
    <t>mygodilo</t>
  </si>
  <si>
    <t>http://www.lcfanfic.com/stories/2004/html/mygodilo.html</t>
  </si>
  <si>
    <t>My God...I Love Irony</t>
  </si>
  <si>
    <t>He loves irony and so do I.</t>
  </si>
  <si>
    <t>nopain</t>
  </si>
  <si>
    <t>http://www.lcfanfic.com/stories/2005/html/nopain.html</t>
  </si>
  <si>
    <t>No Pain, No Pleasure</t>
  </si>
  <si>
    <t>Lois is tortured while Clark laughs. Is it just a nightmare?</t>
  </si>
  <si>
    <t>odetothe</t>
  </si>
  <si>
    <t>http://www.lcfanfic.com/stories/2005/html/odetothe.html</t>
  </si>
  <si>
    <t>Ode to the Boards</t>
  </si>
  <si>
    <t>A little ode to describe the author's appreciation for the Lois &amp; Clark Fanfic boards.</t>
  </si>
  <si>
    <t>onlyhumn</t>
  </si>
  <si>
    <t>http://www.lcfanfic.com/stories/2006/html/onlyhumn.html</t>
  </si>
  <si>
    <t>Only Human</t>
  </si>
  <si>
    <t>Truth hits her and a decision has to be taken. One that will change her entire life.</t>
  </si>
  <si>
    <t>supelvis</t>
  </si>
  <si>
    <t>http://www.lcfanfic.com/stories/2005/html/supelvis.html</t>
  </si>
  <si>
    <t>Super Elvis and the Ultra Liberache</t>
  </si>
  <si>
    <t>When Super Elvis and the Ultra Liberace meet at a Halloween party. (A Halloween Micro-Little-Tiny Vignette).</t>
  </si>
  <si>
    <t>thanksfo</t>
  </si>
  <si>
    <t>http://www.lcfanfic.com/stories/2004/html/thanksfo.html</t>
  </si>
  <si>
    <t>Thanks for Saving Me...I Owe You One</t>
  </si>
  <si>
    <t>When the rescue comes from...who???</t>
  </si>
  <si>
    <t>timesup</t>
  </si>
  <si>
    <t>http://www.lcfanfic.com/stories/2004/html/timesup.html</t>
  </si>
  <si>
    <t>Time's Up, Doc</t>
  </si>
  <si>
    <t>Dr. Friskin tries to help her patient, but time is always up.</t>
  </si>
  <si>
    <t>toagalax</t>
  </si>
  <si>
    <t>http://www.lcfanfic.com/stories/2005/html/toagalax.html</t>
  </si>
  <si>
    <t>To a Galaxy, Far, Far Away</t>
  </si>
  <si>
    <t>Clark comes to a cliffhanger point in his own life. What will he do?</t>
  </si>
  <si>
    <t>whatifh</t>
  </si>
  <si>
    <t>http://www.lcfanfic.com/stories/2004/html/whatifh.html</t>
  </si>
  <si>
    <t>What If His Phone Never Rang?</t>
  </si>
  <si>
    <t>If Clark's phone hadn't rung when Mayson was telling him about her feelings, would things be different? A What-if challenge response.</t>
  </si>
  <si>
    <t>parrot</t>
  </si>
  <si>
    <t>http://www.lcfanfic.com/stories/2005/html/parrot.html</t>
  </si>
  <si>
    <t>Parrot in Spandex</t>
  </si>
  <si>
    <t>Dias and Alicia U</t>
  </si>
  <si>
    <t>When Lois and Superman are dating, not all of their dates go super. The good/evil challenge was born. Enjoy!</t>
  </si>
  <si>
    <t>silenceo</t>
  </si>
  <si>
    <t>http://www.lcfanfic.com/stories/2005/html/silenceo.html</t>
  </si>
  <si>
    <t>Silence of the Lamb</t>
  </si>
  <si>
    <t>The perfect scene with the perfect end. A good/evil challenge between good evil friends.</t>
  </si>
  <si>
    <t>untilour</t>
  </si>
  <si>
    <t>http://www.lcfanfic.com/stories/2000/html/untilour.html</t>
  </si>
  <si>
    <t>Until Our Wedding Night</t>
  </si>
  <si>
    <t>Diaz</t>
  </si>
  <si>
    <t>Not long before their wedding, Lois and Clark settle in for an evening of "Lethal Weapon" videos and each other. It's cold outside, but getting *hot* in Lois' apartment....</t>
  </si>
  <si>
    <t>whattheh</t>
  </si>
  <si>
    <t>http://www.lcfanfic.com/stories/1999/html/whattheh.html</t>
  </si>
  <si>
    <t>What the Honeymoon Should've Been Like</t>
  </si>
  <si>
    <t>A different ending to the episode "Soul Mates"; how the author felt Lois and Clark's honeymoon should have happened.</t>
  </si>
  <si>
    <t>toughroa</t>
  </si>
  <si>
    <t>http://www.lcfanfic.com/stories/2000/html/toughroa.html</t>
  </si>
  <si>
    <t>Tough Road Home</t>
  </si>
  <si>
    <t>Anita</t>
  </si>
  <si>
    <t>Dicker</t>
  </si>
  <si>
    <t>Clark goes to New Krypton with Zara and Ching, and finds out that he is unable to prevent the civil war. The story chronicles some of the changes that occur to Clark while fighting on New Krypton.</t>
  </si>
  <si>
    <t>jmmyx</t>
  </si>
  <si>
    <t>http://www.lcfanfic.com/stories/1997/html/jmmyx.html</t>
  </si>
  <si>
    <t>Jimmy X</t>
  </si>
  <si>
    <t>Dickerson</t>
  </si>
  <si>
    <t>While Jimmy is talking to his pal Clark Kent, lightning strikes his phone. Not only does Jimmy survive the experience, he gets all charged up about it. In fact, you could say he's walking on air.</t>
  </si>
  <si>
    <t>unexpec</t>
  </si>
  <si>
    <t>http://www.lcfanfic.com/stories/2005/html/unexpec.html</t>
  </si>
  <si>
    <t>Unexpected</t>
  </si>
  <si>
    <t>Elizabeth</t>
  </si>
  <si>
    <t>Dickinson</t>
  </si>
  <si>
    <t>Unexpected things always happen when Lois is on the scene. Lois is having a bad hair day when she has a chance meeting with an old boyfriend. And what is so unexpected? you ask. Well, you'll just have to read to find out.</t>
  </si>
  <si>
    <t>March, 2005</t>
  </si>
  <si>
    <t>momseyes</t>
  </si>
  <si>
    <t>http://www.lcfanfic.com/stories/1995/html/momseyes.html</t>
  </si>
  <si>
    <t>In a Mother's Eyes</t>
  </si>
  <si>
    <t>DiUbaldo</t>
  </si>
  <si>
    <t>Lois runs to Perry for advice when she notices a rapport between Superman and Martha Kent -- it even looked like he called her "mom."</t>
  </si>
  <si>
    <t>water</t>
  </si>
  <si>
    <t>http://www.lcfanfic.com/stories/1996/html/water.html</t>
  </si>
  <si>
    <t>Watercolors</t>
  </si>
  <si>
    <t>The author's wish for the resolution to Lois' amnesia (after the episode "Seconds").</t>
  </si>
  <si>
    <t>areyoulo</t>
  </si>
  <si>
    <t>http://www.lcfanfic.com/stories/2000/html/areyoulo.html</t>
  </si>
  <si>
    <t>Are You Lonesome Tonight...?</t>
  </si>
  <si>
    <t>Doc Klein's Labrat</t>
  </si>
  <si>
    <t>The threat of Nightfall looms over the world in this adaptation of the episode "All Shook Up." As time runs out, two people, alone and afraid, take solace in one another, try to find some shred of meaning in their lives ... and find that hope and love are shining constants in even the seemingly most disasterous of times.</t>
  </si>
  <si>
    <t>burnout</t>
  </si>
  <si>
    <t>http://www.lcfanfic.com/stories/1999/html/burnout.html</t>
  </si>
  <si>
    <t>Burnout</t>
  </si>
  <si>
    <t>Temperatures rise and impulse takes over when Lois and Clark find themselves locked in a garage while on assignment at an Indy meet. But Clark's bliss at the change in their relationship and his hopes for the future are dashed by misunderstanding, conflict and the ghosts of Lois' emotional past. A story set in season one.</t>
  </si>
  <si>
    <t>capedfea</t>
  </si>
  <si>
    <t>http://www.lcfanfic.com/stories/1999/html/capedfea.html</t>
  </si>
  <si>
    <t>Caped Fear</t>
  </si>
  <si>
    <t>Lois and Clark investigate a series of strange suicides in Metropolis ... but it soon becomes clear that danger is much closer to home than they ever imagined.</t>
  </si>
  <si>
    <t>closerc</t>
  </si>
  <si>
    <t>http://www.lcfanfic.com/stories/2003/html/closerc.html</t>
  </si>
  <si>
    <t>Closer Contact: A Plot Untwist Challenge Story</t>
  </si>
  <si>
    <t>Clark's traditional liking for Lois inadvertently gets her out of a sticky situation in this Plot Untwist Challenge vignette.</t>
  </si>
  <si>
    <t>epiphany</t>
  </si>
  <si>
    <t>http://www.lcfanfic.com/stories/2003/html/epiphany.html</t>
  </si>
  <si>
    <t>Epiphany</t>
  </si>
  <si>
    <t>Having discovered new depths to her partner at the Corn Festival, Lois begins to wonder just what she might be missing in this reworking of the episode "Green, Green Glow of Home." How might events have progressed if she'd been a little more in touch with her feelings...and desires?</t>
  </si>
  <si>
    <t>iftomorr</t>
  </si>
  <si>
    <t>http://www.lcfanfic.com/stories/2001/html/iftomorr.html</t>
  </si>
  <si>
    <t>If Tomorrow Comes</t>
  </si>
  <si>
    <t>Tomorrow doesn't always come as you expect it to. The painful lesson Lois learns in the episode "That Old Gang of Mine" makes her aware of just what her partner means to her. Will she find that seizing the day brings her the rewards she desires?</t>
  </si>
  <si>
    <t>key</t>
  </si>
  <si>
    <t>http://www.lcfanfic.com/stories/2002/html/key.html</t>
  </si>
  <si>
    <t>Lois and Clark Fairy Tale From the Dark Side, A: The Key</t>
  </si>
  <si>
    <t>Another in the series of Lois and Clark fairy tales. Loisetta Lane eagerly contemplates marrying her handsome true love. But is he true? And does he love her? And will she survive the marriage at all?</t>
  </si>
  <si>
    <t>lopunzel</t>
  </si>
  <si>
    <t>http://www.lcfanfic.com/stories/2002/html/lopunzel.html</t>
  </si>
  <si>
    <t>Lois and Clark Fairy Tale: Loispunzel and the Prince</t>
  </si>
  <si>
    <t>A little piece of fairy tale fluff in response to Meredith Knight's 'Write a Lois and Clark fairy tale' challenge on Zoom's messageboards. What's a kingly father to do when his feisty princess daughter has no husband and an evil advisor has designs of his own?</t>
  </si>
  <si>
    <t>masques</t>
  </si>
  <si>
    <t>http://www.lcfanfic.com/stories/2003/html/masques.html</t>
  </si>
  <si>
    <t>Masques</t>
  </si>
  <si>
    <t>In this replacement for the Wedding Arc, Clark is plunged into a nightmare on his honeymoon night which sends him on a desperate search for his abducted fiancee. Meanwhile, trapped by Luthor, Lois has her own terrifying battles to fight....</t>
  </si>
  <si>
    <t>shapeof</t>
  </si>
  <si>
    <t>http://www.lcfanfic.com/stories/2004/html/shapeof.html</t>
  </si>
  <si>
    <t>Shape of My Heart</t>
  </si>
  <si>
    <t>Stranded in a snowbound wilderness and caught in the middle of a dangerous situation, Clark and Lois are forced to take refuge in a lakeside cabin. There, they find that relying on each other's strengths in the midst of crisis help them come to a new understanding of just what they mean to each other.</t>
  </si>
  <si>
    <t>sugarspi</t>
  </si>
  <si>
    <t>http://www.lcfanfic.com/stories/1999/html/sugarspi.html</t>
  </si>
  <si>
    <t>Sugar and Spice</t>
  </si>
  <si>
    <t>Clark discovers that the effects of Space Rats can be a blessing in disguise ... though not before Lois surprises him in more ways than one.</t>
  </si>
  <si>
    <t>superbam</t>
  </si>
  <si>
    <t>http://www.lcfanfic.com/stories/2003/html/superbam.html</t>
  </si>
  <si>
    <t>Super...Bamm!: A Plot Untwist Challenge Story</t>
  </si>
  <si>
    <t>Our triumphantly evil Nazi wannabes find things don't go entirely to plan in this Plot Untwist Challenge vignette.</t>
  </si>
  <si>
    <t>trickor</t>
  </si>
  <si>
    <t>http://www.lcfanfic.com/stories/2000/html/trickor.html</t>
  </si>
  <si>
    <t>Trick or Treat</t>
  </si>
  <si>
    <t>Halloween comes at *exactly* the right time in Metropolis.</t>
  </si>
  <si>
    <t>seewood</t>
  </si>
  <si>
    <t>http://www.lcfanfic.com/stories/2007/html/seewood.html</t>
  </si>
  <si>
    <t>When You Can't See the Wood…</t>
  </si>
  <si>
    <t>Little sisters can be a monumental pain. Even so, Lois Lane isn't about to let some two-bit local hood kidnap hers! And a certain two-bit hood might just come to regret making the mistake of picking up the wrong sister...especially when Superman gets a hold of him.</t>
  </si>
  <si>
    <t>doublewh</t>
  </si>
  <si>
    <t>http://www.lcfanfic.com/stories/2004/html/doublewh.html</t>
  </si>
  <si>
    <t>Double Whammy</t>
  </si>
  <si>
    <t>DocJill</t>
  </si>
  <si>
    <t>An unfortunate accident brings changes to our heroes that a certain FoLC won't be too unhappy to see in this Tank Haircut Challenge Vignette.</t>
  </si>
  <si>
    <t>flyhards</t>
  </si>
  <si>
    <t>http://www.lcfanfic.com/stories/2004/html/flyhards.html</t>
  </si>
  <si>
    <t>Fly Hard: Stuck With a Vengeance</t>
  </si>
  <si>
    <t>Murphy's Law strikes a hapless crew of would-be mercenaries in this Plot Untwist Challenge Vignette.</t>
  </si>
  <si>
    <t>Episode Related - Fly Hard</t>
  </si>
  <si>
    <t>angryfol</t>
  </si>
  <si>
    <t>http://www.lcfanfic.com/stories/2004/html/angryfol.html</t>
  </si>
  <si>
    <t>Metropolis's Angry FoLCs</t>
  </si>
  <si>
    <t>In this silly response to Hazel's cameo challenge, many FoLCs we know make appearances throughout as Lois and Clark try to get to the bottom of a strange, secretive group calling themselves the FoLCs.</t>
  </si>
  <si>
    <t>greatbla</t>
  </si>
  <si>
    <t>http://www.lcfanfic.com/stories/2007/html/greatbla.html</t>
  </si>
  <si>
    <t>Great Blankie Caper</t>
  </si>
  <si>
    <t>DocJill and Catherine Bruce</t>
  </si>
  <si>
    <t>An amusing story in which there is an unusual revelation done by Superman and not Clark, capes are really blankies in disguise, a green chiffon costume is contemplated, pieces of the Suit disappear, and evil geniuses run amok. A multi-authored story by DocJill and Catherine Bruceed.</t>
  </si>
  <si>
    <t>loisswor</t>
  </si>
  <si>
    <t>http://www.lcfanfic.com/stories/2000/html/loisswor.html</t>
  </si>
  <si>
    <t>Lois's Worst Nightmare</t>
  </si>
  <si>
    <t>Nicole</t>
  </si>
  <si>
    <t>Dodson</t>
  </si>
  <si>
    <t>Lois experiences a frightening ordeal, when an old enemy targets Clark.</t>
  </si>
  <si>
    <t>pourlavi</t>
  </si>
  <si>
    <t>http://www.lcfanfic.com/stories/2000/html/pourlavi.html</t>
  </si>
  <si>
    <t>Pour Le Vie</t>
  </si>
  <si>
    <t>Dominique</t>
  </si>
  <si>
    <t>It's the last straw for Clark when Lois again professes that she'd love Superman "even if he was an ordinary guy" ... but have his resulting actions caused an irreparable rift between the duo?</t>
  </si>
  <si>
    <t>networks</t>
  </si>
  <si>
    <t>http://www.lcfanfic.com/stories/1999/html/networks.html</t>
  </si>
  <si>
    <t>Networks</t>
  </si>
  <si>
    <t>Steven</t>
  </si>
  <si>
    <t>Don</t>
  </si>
  <si>
    <t>An irritable Perry sends Lois to write a story about an orphanage. She could really use Clark's help, not just with the story. In the meanwhile, someone finds out a big secret.</t>
  </si>
  <si>
    <t>catslife</t>
  </si>
  <si>
    <t>http://www.lcfanfic.com/stories/_earliest/html/catslife.html</t>
  </si>
  <si>
    <t>Cat's Life</t>
  </si>
  <si>
    <t>Melissa</t>
  </si>
  <si>
    <t>Dore</t>
  </si>
  <si>
    <t>A slice of Lois Lane's life as seen through the eyes of her wily and wise cat, Elroy. Very clever!</t>
  </si>
  <si>
    <t>ckstays</t>
  </si>
  <si>
    <t>http://www.lcfanfic.com/stories/_earliest/html/ckstays.html</t>
  </si>
  <si>
    <t>Clark Stays Over</t>
  </si>
  <si>
    <t>When Clark's apartment house burns down, Lois invites him to stay at her place ... and discovers that her feelings toward Clark are more than friendly. She asks Superman to protect Clark -- and also to secretly help her find the arsonist.</t>
  </si>
  <si>
    <t>culdel</t>
  </si>
  <si>
    <t>http://www.lcfanfic.com/stories/1994/html/culdel.html</t>
  </si>
  <si>
    <t>Culinary Delights</t>
  </si>
  <si>
    <t>A truly delightful story that explains how Lois, legendary for her lack of talent in the kitchen, came to prepare the holiday feast seen at the end of the episode "Season's Greedings."</t>
  </si>
  <si>
    <t>shadow</t>
  </si>
  <si>
    <t>http://www.lcfanfic.com/stories/_earliest/html/shadow.html</t>
  </si>
  <si>
    <t>Shadow</t>
  </si>
  <si>
    <t>After Lois is shot in the chest, she has an out-of-body experience in which she is counseled by a kindly apparition.</t>
  </si>
  <si>
    <t>stresmas</t>
  </si>
  <si>
    <t>http://www.lcfanfic.com/stories/_earliest/html/stresmas.html</t>
  </si>
  <si>
    <t>Stressmas at the Planet</t>
  </si>
  <si>
    <t>The stress of trying to come up with a good Christmas piece for Perry must be taking its toll on Lois, because she's getting an ulcer. The worst news, though, is that the doctor tells her to avoid coffee and *chocolate*.</t>
  </si>
  <si>
    <t>thestuff</t>
  </si>
  <si>
    <t>http://www.lcfanfic.com/stories/_earliest/html/thestuff.html</t>
  </si>
  <si>
    <t>Stuff That Dreams Are Made Of</t>
  </si>
  <si>
    <t>As she cuddles with her cat, Elroy, Lois recalls Clark entertaining the newsroom with his account of Superman vs. the washing machine. Seems Superman isn't so super when it comes to laundry. :-)</t>
  </si>
  <si>
    <t>s5-21</t>
  </si>
  <si>
    <t>http://www.lcfanfic.com/stories/1998/html/s5-21.html</t>
  </si>
  <si>
    <t>Dr. Goose</t>
  </si>
  <si>
    <t>Double L</t>
  </si>
  <si>
    <t>Lois is wrapping up her last week at work before her maternity leave. Relaxing? Not when you have a mad-man targeting you and Superman for revenge. Episode 21 of S5</t>
  </si>
  <si>
    <t>breakabl</t>
  </si>
  <si>
    <t>http://www.lcfanfic.com/stories/2000/html/breakabl.html</t>
  </si>
  <si>
    <t>Breakable</t>
  </si>
  <si>
    <t>Dresa</t>
  </si>
  <si>
    <t>What will it take for Lois and Clark to work out their differences and end up together?</t>
  </si>
  <si>
    <t>bettrhol</t>
  </si>
  <si>
    <t>http://www.lcfanfic.com/stories/2009/html/bettrhol.html</t>
  </si>
  <si>
    <t>Better Holiday Memory</t>
  </si>
  <si>
    <t>DSDragon</t>
  </si>
  <si>
    <t xml:space="preserve">A Ficathon response for CarolM. After Lois &amp; Clark defeat Trask, Perry gives them time off for an early Thanksgiving. </t>
  </si>
  <si>
    <t>compwhiz</t>
  </si>
  <si>
    <t>http://www.lcfanfic.com/stories/2006/html/compwhiz.html</t>
  </si>
  <si>
    <t>Computer Whiz's Genius</t>
  </si>
  <si>
    <t>Lois is trapped in Jaxon's virtual world, with Jimmy and Superman working as fast as they can to rescue her, when Superman gets the surprise of his life. The fifth and final story in a collection of vignettes based on the same premise as the author's "Unexpected Visitor."</t>
  </si>
  <si>
    <t>eyesunfe</t>
  </si>
  <si>
    <t>http://www.lcfanfic.com/stories/2006/html/eyesunfe.html</t>
  </si>
  <si>
    <t>Eyes Unfettered</t>
  </si>
  <si>
    <t>What if Perry hadn't interrupted Clark's response to Mayson's invitation in the episode "The Eyes Have it?"</t>
  </si>
  <si>
    <t>phoneca</t>
  </si>
  <si>
    <t>http://www.lcfanfic.com/stories/2006/html/phoneca.html</t>
  </si>
  <si>
    <t>Clark hears from his parents that there's someone looking for him at the farm -- someone whose presence could change his life forever. The second in a collection of vignettes based on the same premise as the author's "Unexpected Visitor."</t>
  </si>
  <si>
    <t>setup</t>
  </si>
  <si>
    <t>http://www.lcfanfic.com/stories/2006/html/setup.html</t>
  </si>
  <si>
    <t>Set-Up</t>
  </si>
  <si>
    <t>Lois is peeved, and the owner of the First Metropolis Bank owes her a favor. What's a reporter to do?</t>
  </si>
  <si>
    <t>3squares</t>
  </si>
  <si>
    <t>http://www.lcfanfic.com/stories/2006/html/3squares.html</t>
  </si>
  <si>
    <t>Three Squares a Day...Can't Complain</t>
  </si>
  <si>
    <t>Someone waxes nostalgic about his job at the Planet. This vignette is a look at that question many FOLC's still ask: Whatever happened to Jack?</t>
  </si>
  <si>
    <t>unexpec1</t>
  </si>
  <si>
    <t>http://www.lcfanfic.com/stories/2006/html/unexpec1.html</t>
  </si>
  <si>
    <t>Unexpected Visitor</t>
  </si>
  <si>
    <t>Lois's relationship with Lex prompts Clark to sit her down for an important discussion... But who's that at the door? Find out in the first in a collection of vignettes centered around Clark's unexpected visitor.</t>
  </si>
  <si>
    <t>vitamins</t>
  </si>
  <si>
    <t>http://www.lcfanfic.com/stories/2006/html/vitamins.html</t>
  </si>
  <si>
    <t>Vitamins and Minerals</t>
  </si>
  <si>
    <t>There's no cure for Kryptonite, but one ordinary morning Dr. Klein thinks he might have found something that will at least help.</t>
  </si>
  <si>
    <t>voicesin</t>
  </si>
  <si>
    <t>http://www.lcfanfic.com/stories/2006/html/voicesin.html</t>
  </si>
  <si>
    <t>Voices in My Head</t>
  </si>
  <si>
    <t>Clark must be losing his mind. He just fought his way through a Kryptonite force field, Lois is telling him that "Sarah" and "David Miller" FLEW away, and to top it off, he's hearing voices in his head? Don't even get him started on the things those voices are telling him.... The fourth in a collection of vignettes based on the same premise as the author's "Unexpected Visitor."</t>
  </si>
  <si>
    <t>Episode Related - Through A Glass, Darkly/Big Girls Don't Fly</t>
  </si>
  <si>
    <t>snitch</t>
  </si>
  <si>
    <t>http://www.lcfanfic.com/stories/2006/html/snitch.html</t>
  </si>
  <si>
    <t>When the Snitch Didn't Snitch</t>
  </si>
  <si>
    <t>Lois learns that even Bobby Bigmouth can keep a secret.</t>
  </si>
  <si>
    <t>youlearn</t>
  </si>
  <si>
    <t>http://www.lcfanfic.com/stories/2006/html/youlearn.html</t>
  </si>
  <si>
    <t>You Learn Something New Every Day</t>
  </si>
  <si>
    <t>Jimmy learns something new about Superman. (Make that *two* somethings!) The third in a collection of vignettes based on the same premise as the author's "Unexpected Visitor."</t>
  </si>
  <si>
    <t>scardino</t>
  </si>
  <si>
    <t>http://www.lcfanfic.com/stories/1997/html/scardino.html</t>
  </si>
  <si>
    <t>Scardino Causes Trouble Again</t>
  </si>
  <si>
    <t>DSL14</t>
  </si>
  <si>
    <t>Hurt feelings ensue when Clark arrives at Lois' apartment to find Dan Scardino there -- and Lois wearing a bathrobe.</t>
  </si>
  <si>
    <t>dayswork</t>
  </si>
  <si>
    <t>http://www.lcfanfic.com/stories/_earliest/html/dayswork.html</t>
  </si>
  <si>
    <t>All in a Day's Work</t>
  </si>
  <si>
    <t>Andrea Lynn</t>
  </si>
  <si>
    <t>Dunham</t>
  </si>
  <si>
    <t>While investigating a fire at LexCorp Chemical, Lois and Clark stumble upon a plot by Lex Luthor to manufacture synthetic Kryptonite. An incapacitated Clark tries to talk Lois out of continuing the investigation on her own.</t>
  </si>
  <si>
    <t>1ststep</t>
  </si>
  <si>
    <t>http://www.lcfanfic.com/stories/_earliest/html/1ststep.html</t>
  </si>
  <si>
    <t>First Step Towards a Legendary Partnership</t>
  </si>
  <si>
    <t>Study and work as hard as she might, 16-year-old Lois Lane just can't seem to win her father's approval. Plus, he thinks her interest in the school newspaper is a waste of time. When she uncovers corruption at his hospital and tries to deliver a scoop to the Daily Planet, maybe he'll think differently.</t>
  </si>
  <si>
    <t>inhealth</t>
  </si>
  <si>
    <t>http://www.lcfanfic.com/stories/_earliest/html/inhealth.html</t>
  </si>
  <si>
    <t>Lois collapses during a midnight stint at the Daily Planet, and Clark takes care of her. A post-revelation, pre-engagement vignette.</t>
  </si>
  <si>
    <t>lncshort</t>
  </si>
  <si>
    <t>http://www.lcfanfic.com/stories/1995/html/lncshort.html</t>
  </si>
  <si>
    <t>Lnc Short</t>
  </si>
  <si>
    <t>Clark continues to "run out" on Lois even after she knows his secret, and neither one is sure exactly why. A story that occurs after the episode "Ordinary People," assuming "Contact" never happened.</t>
  </si>
  <si>
    <t>outof</t>
  </si>
  <si>
    <t>http://www.lcfanfic.com/stories/1995/html/outof.html</t>
  </si>
  <si>
    <t>Out of Superman's Hands</t>
  </si>
  <si>
    <t>After Clark gave a flimsy excuse to run off and save someone as Superman, Lois was involved in a serious car wreck. Clark doesn't know if she'll pull through, and he blames himself for not being there. A story that would have occurred instead of "Whine Whine Whine" in the Lois &amp;amp; Clark universe.</t>
  </si>
  <si>
    <t>adrev</t>
  </si>
  <si>
    <t>http://www.lcfanfic.com/stories/1995/html/adrev.html</t>
  </si>
  <si>
    <t>Revelation Scene</t>
  </si>
  <si>
    <t>Taking second place to Superman in Lois' affections, Clark subconsciously starts sending out hints about his dual identity.</t>
  </si>
  <si>
    <t>awalkin</t>
  </si>
  <si>
    <t>http://www.lcfanfic.com/stories/_earliest/html/awalkin.html</t>
  </si>
  <si>
    <t>Walk in the Park</t>
  </si>
  <si>
    <t>Lois and Clark take a leisurely stroll through the park -- and not even his being called away can ruin their blissful mood.</t>
  </si>
  <si>
    <t>toknowme</t>
  </si>
  <si>
    <t>http://www.lcfanfic.com/stories/2004/html/toknowme.html</t>
  </si>
  <si>
    <t>Getting to Know Me</t>
  </si>
  <si>
    <t>Caryn</t>
  </si>
  <si>
    <t>Dunsmore</t>
  </si>
  <si>
    <t>A self-analysis questionnaire from Lucy makes Lois confront her feelings for that special man in her life.</t>
  </si>
  <si>
    <t>gettintk</t>
  </si>
  <si>
    <t>http://www.lcfanfic.com/stories/2004/html/gettintk.html</t>
  </si>
  <si>
    <t>Getting to Know Us</t>
  </si>
  <si>
    <t>Lois is shocked to discover that Clark had received her answers to Lucy's survey. What will her reaction be to his responses? This is the third story in the author's "Getting To Know..." series.</t>
  </si>
  <si>
    <t>getting2</t>
  </si>
  <si>
    <t>http://www.lcfanfic.com/stories/2004/html/getting2.html</t>
  </si>
  <si>
    <t>Getting to Know You</t>
  </si>
  <si>
    <t>When checking his email, Clark is surprised to find an attachment from Lois. Is his relationship with Lois about to change? A sequel to the author's "Getting To Know Me."</t>
  </si>
  <si>
    <t>thisisda</t>
  </si>
  <si>
    <t>http://www.lcfanfic.com/stories/1999/html/thisisda.html</t>
  </si>
  <si>
    <t>*This* Is Dancing</t>
  </si>
  <si>
    <t>Irene</t>
  </si>
  <si>
    <t>Dutch</t>
  </si>
  <si>
    <t>Superman is finally showing interest in Lois ... but will a slip of the tongue change everything?</t>
  </si>
  <si>
    <t>beyondsh</t>
  </si>
  <si>
    <t>http://www.lcfanfic.com/stories/2001/html/beyondsh.html</t>
  </si>
  <si>
    <t>Beyond a Shadow of a Doubt</t>
  </si>
  <si>
    <t>In this wonderful sequel to "Firestorm" and "Starfire and Sunstorm," Marty Kent finds herself falling in love. But is it a love too good to be true?</t>
  </si>
  <si>
    <t>broccoli</t>
  </si>
  <si>
    <t>http://www.lcfanfic.com/stories/1999/html/broccoli.html</t>
  </si>
  <si>
    <t>Broccoli Dancing</t>
  </si>
  <si>
    <t>In this charming sequel to the author's "Firestorm," we get a glimpse of Lee's early years, and begin to understand her distrust of Grandfather Clark.</t>
  </si>
  <si>
    <t>dreamali</t>
  </si>
  <si>
    <t>http://www.lcfanfic.com/stories/2009/html/dreamali.html</t>
  </si>
  <si>
    <t>Dream a Little Dream</t>
  </si>
  <si>
    <t xml:space="preserve">This was written for the 2006 fundraiser and is a little scene in between the episodes "And the Answer Is" and "We Have a Lot to Talk About." </t>
  </si>
  <si>
    <t>June, 2009</t>
  </si>
  <si>
    <t>firestor</t>
  </si>
  <si>
    <t>http://www.lcfanfic.com/stories/1999/html/firestor.html</t>
  </si>
  <si>
    <t>Firestorm</t>
  </si>
  <si>
    <t>What if ... one of Lois and Clark's descendants came from the future to help with a minor scientific problem even Dr Klein couldn't solve? This excellent and engrossing story, from a new writer, introduces a new Super-hero.</t>
  </si>
  <si>
    <t>galeforc</t>
  </si>
  <si>
    <t>http://www.lcfanfic.com/stories/2000/html/galeforc.html</t>
  </si>
  <si>
    <t>Gale Force Winds</t>
  </si>
  <si>
    <t>This sequel to the author's "Firestorm," "Starfire and Sunstorm" and "Solar Eclipse" is a next generation story focusing on Vicky Kent.</t>
  </si>
  <si>
    <t>hidingin</t>
  </si>
  <si>
    <t>http://www.lcfanfic.com/stories/2001/html/hidingin.html</t>
  </si>
  <si>
    <t>Hiding in the Shadows</t>
  </si>
  <si>
    <t>In this sequel to "Beyond a Shadow of a Doubt," Marty is forced to deal with the aftermath of a horrible ordeal. Can the love of those around her help her through it?</t>
  </si>
  <si>
    <t>incats</t>
  </si>
  <si>
    <t>http://www.lcfanfic.com/stories/2002/html/incats.html</t>
  </si>
  <si>
    <t>In Cat's Corner</t>
  </si>
  <si>
    <t>When she discovers the man she has been seeing is engaged, Cat is devastated. But when the man becomes the victim of a brutal murder, she must work, with the help of Lois, Clark and her new friend Joe, to find his killer and solve a mystery that presents a grave danger to the world.</t>
  </si>
  <si>
    <t>redempti</t>
  </si>
  <si>
    <t>http://www.lcfanfic.com/stories/1999/html/redempti.html</t>
  </si>
  <si>
    <t>Redemption</t>
  </si>
  <si>
    <t>Old sins come back to haunt Lois when Claude suddenly appears on the scene and threatens to destroy Lois and Clark's future. The future of a young man is also interwoven in this introspective study of guilt and forgiveness.</t>
  </si>
  <si>
    <t>shaken</t>
  </si>
  <si>
    <t>http://www.lcfanfic.com/stories/1999/html/shaken.html</t>
  </si>
  <si>
    <t>What if Lois discovered Clark's secret during the Nightfall Asteroid emergency? A charming relationship-centered story which explores the revelation under entirely different circumstances. This time Lois has an astonishing revelation for Clark.</t>
  </si>
  <si>
    <t>solarec</t>
  </si>
  <si>
    <t>http://www.lcfanfic.com/stories/2000/html/solarec.html</t>
  </si>
  <si>
    <t>Solar Eclipse</t>
  </si>
  <si>
    <t>This story, which is a sequel/prequel to the author's "Firestorm" and "Starfire and Sunstorm," is a next generation story, focusing primarily on Jon Kent as he juggles a plot by the Russian mob, his attraction to his FBI bodyguard, and the secret life of a super-family.</t>
  </si>
  <si>
    <t>spying</t>
  </si>
  <si>
    <t>http://www.lcfanfic.com/stories/2000/html/spying.html</t>
  </si>
  <si>
    <t>Spying Game</t>
  </si>
  <si>
    <t>In this story set immediately following the episode "Wall of Sound," Clark Kent learns that a mix of Lois Lane and high-tech espionage garners interesting results.</t>
  </si>
  <si>
    <t>starfire</t>
  </si>
  <si>
    <t>http://www.lcfanfic.com/stories/2000/html/starfire.html</t>
  </si>
  <si>
    <t>Starfire and Sunstorm</t>
  </si>
  <si>
    <t>This sequel to the author's "Firestorm" chronicles the growing-up years of Lois and Clark's four children.</t>
  </si>
  <si>
    <t>takingre</t>
  </si>
  <si>
    <t>http://www.lcfanfic.com/stories/2000/html/takingre.html</t>
  </si>
  <si>
    <t>Taking Responsibility</t>
  </si>
  <si>
    <t>In this rewrite of the episode "Individual Responsibility," Superman confesses his "real  feelings" to Lois -- in front of the bad guys! Can Clark salvage the situation? Or will Lois forever be targeted as "Superman's girl"?</t>
  </si>
  <si>
    <t>talesout</t>
  </si>
  <si>
    <t>http://www.lcfanfic.com/stories/2000/html/talesout.html</t>
  </si>
  <si>
    <t>Tales Out of Church</t>
  </si>
  <si>
    <t>Set in the timeframe of the episode "Church of Metropolis," Lois figures out Clark's secret. Now it's Clark's turn to figure out why she's suddenly being so darn nice to him!</t>
  </si>
  <si>
    <t>timestrm</t>
  </si>
  <si>
    <t>http://www.lcfanfic.com/stories/2001/html/timestrm.html</t>
  </si>
  <si>
    <t>Timestorm</t>
  </si>
  <si>
    <t>When Lee (aka Firestorm) is born, Jimmy knows it'll be impossible to pretend he hadn't fallen in love with her older incarnation when they'd been brought together by H.G. Wells. But as we know, nothing can stop two people who are destined for each other from being together, even if it means doing a bit of time traveling themselves. A direct sequel to the author's "Firestorm."</t>
  </si>
  <si>
    <t>trading</t>
  </si>
  <si>
    <t>http://www.lcfanfic.com/stories/2001/html/trading.html</t>
  </si>
  <si>
    <t>Trading Places</t>
  </si>
  <si>
    <t>Worlds collide when Perry and others suddenly find themselves switched with their counterparts from the Alt-Universe, an eye-opening experience that affects the characters in both worlds.</t>
  </si>
  <si>
    <t>strevisd</t>
  </si>
  <si>
    <t>http://www.lcfanfic.com/stories/2000/html/strevisd.html</t>
  </si>
  <si>
    <t>Strange Visitor Revisited</t>
  </si>
  <si>
    <t>Dutch and Wendy Richards</t>
  </si>
  <si>
    <t>In this adaptation of several first season episodes, Lois knows and Clark knows she knows. This awareness brings a different perspective to the events which follow, as both Lois and Clark begin a process of reassessment, not just about their changing relationship but also about themselves.</t>
  </si>
  <si>
    <t>Episode Related - Strange Visitor/Man of Steel Bars</t>
  </si>
  <si>
    <t>choice</t>
  </si>
  <si>
    <t>http://www.lcfanfic.com/stories/1996/html/choice.html</t>
  </si>
  <si>
    <t>Lois's Choice</t>
  </si>
  <si>
    <t>J.G.</t>
  </si>
  <si>
    <t>Dutcher</t>
  </si>
  <si>
    <t>A story that takes place the night before the events of the episode "And the Answer Is." It was written to answer the author's question of why Clark picked that morning, before breakfast, to try to tell Lois he's Superman.</t>
  </si>
  <si>
    <t>afore</t>
  </si>
  <si>
    <t>http://www.lcfanfic.com/stories/1999/html/afore.html</t>
  </si>
  <si>
    <t>A for Effort</t>
  </si>
  <si>
    <t>Eagan-Dixon</t>
  </si>
  <si>
    <t>Newlywed Clark can't stop craving peanut butter and jelly sandwiches. Got Milk? ;)</t>
  </si>
  <si>
    <t>caught</t>
  </si>
  <si>
    <t>http://www.lcfanfic.com/stories/1999/html/caught.html</t>
  </si>
  <si>
    <t>Caught</t>
  </si>
  <si>
    <t>Jimmy makes an unexpected visit to Hyperion Avenue. What will he discover?</t>
  </si>
  <si>
    <t>convbetw</t>
  </si>
  <si>
    <t>http://www.lcfanfic.com/stories/1999/html/convbetw.html</t>
  </si>
  <si>
    <t>Conversation Between Newlyweds</t>
  </si>
  <si>
    <t>A few days in the "normal" newlywed life of our favorite couple. :)</t>
  </si>
  <si>
    <t>exhap</t>
  </si>
  <si>
    <t>http://www.lcfanfic.com/stories/1999/html/exhap.html</t>
  </si>
  <si>
    <t>Exhaustedly Happy</t>
  </si>
  <si>
    <t>Lois and Clark ponder the answer to that age-old newlywed question -- how much is "normal"?</t>
  </si>
  <si>
    <t>hairis</t>
  </si>
  <si>
    <t>http://www.lcfanfic.com/stories/1999/html/hairis.html</t>
  </si>
  <si>
    <t>Hair Is Where the Hurt Is</t>
  </si>
  <si>
    <t>A lighthearted "Dean and Teri" fanfic/parody of the episode "Home is Where the Hurt Is."</t>
  </si>
  <si>
    <t>itsminds</t>
  </si>
  <si>
    <t>http://www.lcfanfic.com/stories/1999/html/itsminds.html</t>
  </si>
  <si>
    <t>It's All in Our Minds...Then Why Does It Feel So Good?</t>
  </si>
  <si>
    <t>This story, set right after Clark leaves for New Krypton, gives new meaning to the phrase "meeting of the minds." :)</t>
  </si>
  <si>
    <t>whenmagn</t>
  </si>
  <si>
    <t>http://www.lcfanfic.com/stories/1999/html/whenmagn.html</t>
  </si>
  <si>
    <t>When Magnolias Bloom</t>
  </si>
  <si>
    <t>To borrow a phrase from a certain "broken down old minister" who helped Lois and Clark when they finally arrived at the perfect time and the perfect place, this wonderfully moving tale shows how love survives. Survives any joy, any sorrow, all the rights, all the wrongs, even life and death.</t>
  </si>
  <si>
    <t>andwiher</t>
  </si>
  <si>
    <t>http://www.lcfanfic.com/stories/1999/html/andwiher.html</t>
  </si>
  <si>
    <t>And With Her Strength, I Survive</t>
  </si>
  <si>
    <t>Earthangel</t>
  </si>
  <si>
    <t>A story for all you Lois &amp;amp; Lex romantics out there. ;)</t>
  </si>
  <si>
    <t>http://www.lcfanfic.com/stories/2007/html/1031.html</t>
  </si>
  <si>
    <t>10:31</t>
  </si>
  <si>
    <t>EditorJax</t>
  </si>
  <si>
    <t>Assuming that Lois and Clark had a good date following "Individual Responsibility," she would have felt extremely betrayed by his running off at the carnival the following weekend. But what really happened that night? A 2007 Ficathon story.</t>
  </si>
  <si>
    <t>gamespeo</t>
  </si>
  <si>
    <t>http://www.lcfanfic.com/stories/2008/html/gamespeo.html</t>
  </si>
  <si>
    <t>Games People Play</t>
  </si>
  <si>
    <t>When Clark invites Lois to a college basketball game, is it any surprise that sports bring out her competitive side? But this time, there's more on the line than just the score.</t>
  </si>
  <si>
    <t>rainej</t>
  </si>
  <si>
    <t>http://www.lcfanfic.com/stories/2008/html/rainej.html</t>
  </si>
  <si>
    <t>Rain</t>
  </si>
  <si>
    <t>In the light of a new day, clarity comes. And it's not always welcome, especially for Lois.</t>
  </si>
  <si>
    <t>resolut</t>
  </si>
  <si>
    <t>http://www.lcfanfic.com/stories/2008/html/resolut.html</t>
  </si>
  <si>
    <t>Resolutions</t>
  </si>
  <si>
    <t>Set after the episode "Season's Greedings," when Lois finds herself alone on New Year's Eve, a special visitor may be just what she needs to ring in the new year with newfound clarity about her relationship with Clark -- and Superman.</t>
  </si>
  <si>
    <t>southern</t>
  </si>
  <si>
    <t>http://www.lcfanfic.com/stories/2008/html/southern.html</t>
  </si>
  <si>
    <t>Southern Nights</t>
  </si>
  <si>
    <t>After a few drinks, Lois may not remember much about this stakeout in New Orleans ... but is it possible that she's actually more intoxicated by her partner's presence?</t>
  </si>
  <si>
    <t>comespy</t>
  </si>
  <si>
    <t>http://www.lcfanfic.com/stories/1997/html/comespy.html</t>
  </si>
  <si>
    <t>Come Spy With Me</t>
  </si>
  <si>
    <t>Eileen</t>
  </si>
  <si>
    <t>Jimmy's father, Jack, is back, seeking Lois and Clark's help. Someone in the NIA has turned traitor, selling off super-secret weapons, some of them even designed to kill Superman. The group flies off to South America to inspect a weapons cache there.</t>
  </si>
  <si>
    <t>gift</t>
  </si>
  <si>
    <t>http://www.lcfanfic.com/stories/1996/html/gift.html</t>
  </si>
  <si>
    <t>Perfect Gift</t>
  </si>
  <si>
    <t>As a newly married couple with a mortgage and countless unforeseen expenses, Lois and Clark have put themselves on a tight budget. But the holidays are coming, and each wants to buy the other a *perfect* Christmas present . . .</t>
  </si>
  <si>
    <t>ratherfu</t>
  </si>
  <si>
    <t>http://www.lcfanfic.com/stories/2011/html/ratherfu.html</t>
  </si>
  <si>
    <t>It's All Just Rather Funny</t>
  </si>
  <si>
    <t>El</t>
  </si>
  <si>
    <t>Another take on how Superman could have reacted to Lois at the end of "Barbarians at the Planet."</t>
  </si>
  <si>
    <t>adventur</t>
  </si>
  <si>
    <t>http://www.lcfanfic.com/stories/2007/html/adventur.html</t>
  </si>
  <si>
    <t>Adventures in the Museum</t>
  </si>
  <si>
    <t>Elisabeth</t>
  </si>
  <si>
    <t>A vacation for the weary Kent family gives them more excitement than they had expected</t>
  </si>
  <si>
    <t>xmasatlu</t>
  </si>
  <si>
    <t>http://www.lcfanfic.com/stories/2007/html/xmasatlu.html</t>
  </si>
  <si>
    <t>Christmas at Luthor Manor</t>
  </si>
  <si>
    <t>Lex Luthor pauses for a moment in his holiday celebration to review the irksome reason for the season.</t>
  </si>
  <si>
    <t>melancho</t>
  </si>
  <si>
    <t>http://www.lcfanfic.com/stories/2008/html/melancho.html</t>
  </si>
  <si>
    <t>Melencholy Memories and Christmas Cheer</t>
  </si>
  <si>
    <t>Lois comforts both Clark and herself after the loss of Martha Kent. A 2007 Christmas ficathon story.</t>
  </si>
  <si>
    <t>newfaces</t>
  </si>
  <si>
    <t>http://www.lcfanfic.com/stories/2008/html/newfaces.html</t>
  </si>
  <si>
    <t>New Faces, New Years</t>
  </si>
  <si>
    <t>Lois examines her past and future as she rings in the new year.</t>
  </si>
  <si>
    <t>noinany</t>
  </si>
  <si>
    <t>http://www.lcfanfic.com/stories/2007/html/noinany.html</t>
  </si>
  <si>
    <t>No, in any Language</t>
  </si>
  <si>
    <t>A war-hardened Lois returns to Metropolis as a college student and researcher, only to find herself pursued by the well-established, human-interest reporter, Clark.</t>
  </si>
  <si>
    <t>thisdoes</t>
  </si>
  <si>
    <t>http://www.lcfanfic.com/stories/2007/html/thisdoes.html</t>
  </si>
  <si>
    <t>This Doesn't Look Like Kansas</t>
  </si>
  <si>
    <t>A young Clark needs a little help finding his way home.</t>
  </si>
  <si>
    <t>whiteorc</t>
  </si>
  <si>
    <t>http://www.lcfanfic.com/stories/2007/html/whiteorc.html</t>
  </si>
  <si>
    <t>White Orchard Ball</t>
  </si>
  <si>
    <t>Lois asks Clark to be her date at Luthor's costume ball. Does she have costumes in mind?</t>
  </si>
  <si>
    <t>absup</t>
  </si>
  <si>
    <t>http://www.lcfanfic.com/stories/1999/html/absup.html</t>
  </si>
  <si>
    <t>Absent-Minded Superman</t>
  </si>
  <si>
    <t>Misty</t>
  </si>
  <si>
    <t>Ellison</t>
  </si>
  <si>
    <t>The author confesses "nothing" is sacred in this light-hearted jab at our superhero.</t>
  </si>
  <si>
    <t>amantium</t>
  </si>
  <si>
    <t>http://www.lcfanfic.com/stories/1995/html/amantium.html</t>
  </si>
  <si>
    <t>Amantium Irae Amoris Integratio</t>
  </si>
  <si>
    <t xml:space="preserve">Ruth </t>
  </si>
  <si>
    <t>It was a tough decision to make, but Lois has finally chosen between the two men in her life. Now all she has to do is give one of them the bad news. The title means, "Lovers' anger is the renewal of love."</t>
  </si>
  <si>
    <t>biology</t>
  </si>
  <si>
    <t>http://www.lcfanfic.com/stories/_earliest/html/biology.html</t>
  </si>
  <si>
    <t>Biology Lesson</t>
  </si>
  <si>
    <t>The Nigerian princess from Clark's past comes to Metropolis with a most unexpected companion in tow.</t>
  </si>
  <si>
    <t>duet</t>
  </si>
  <si>
    <t>http://www.lcfanfic.com/stories/_earliest/html/duet.html</t>
  </si>
  <si>
    <t>Duet</t>
  </si>
  <si>
    <t>An intimate little conversation between Lois and Clark in which Lois tries to come up with a new angle for a Superman interview.</t>
  </si>
  <si>
    <t>opening</t>
  </si>
  <si>
    <t>http://www.lcfanfic.com/stories/_earliest/html/opening.html</t>
  </si>
  <si>
    <t>Is This an Opening?</t>
  </si>
  <si>
    <t>Lois tries to figure out Clark's trick to opening doors protected by keypad locks.</t>
  </si>
  <si>
    <t>office</t>
  </si>
  <si>
    <t>http://www.lcfanfic.com/stories/_earliest/html/office.html</t>
  </si>
  <si>
    <t>Office Tango</t>
  </si>
  <si>
    <t>Clark has just inherited Perry's office, and Lois takes time off from her busy job to pay him a visit -- and slip in some quality time.</t>
  </si>
  <si>
    <t>thought</t>
  </si>
  <si>
    <t>http://www.lcfanfic.com/stories/_earliest/html/thought.html</t>
  </si>
  <si>
    <t>Thoughts That Bless</t>
  </si>
  <si>
    <t>After Lois knows the big secret, she assembles an archive of Superman news clippings in her apartment, determined to know "what she should have seen that she didn't see" -- and thereby help build a better future with Clark by better understanding their past.</t>
  </si>
  <si>
    <t>wednight</t>
  </si>
  <si>
    <t>http://www.lcfanfic.com/stories/_earliest/html/wednight.html</t>
  </si>
  <si>
    <t>Wedding Night</t>
  </si>
  <si>
    <t>Lois and Clark have a post-consummation discussion.</t>
  </si>
  <si>
    <t>winter</t>
  </si>
  <si>
    <t>http://www.lcfanfic.com/stories/_earliest/html/winter.html</t>
  </si>
  <si>
    <t>Winter's Tale</t>
  </si>
  <si>
    <t>A married Lois and Clark have an argument on the way to an early-morning interview.</t>
  </si>
  <si>
    <t>aftrrain</t>
  </si>
  <si>
    <t>http://www.lcfanfic.com/stories/1995/html/aftrrain.html</t>
  </si>
  <si>
    <t>After the Rain</t>
  </si>
  <si>
    <t>Emerald Shine</t>
  </si>
  <si>
    <t>An ending scenario for "And the Answer Is..." after Clark pops the question in the rain.</t>
  </si>
  <si>
    <t>bigchill</t>
  </si>
  <si>
    <t>http://www.lcfanfic.com/stories/1995/html/bigchill.html</t>
  </si>
  <si>
    <t>Big Chill</t>
  </si>
  <si>
    <t>A short, humorous story in which Lois and Clark find romance in front of their new refrigerator. :-)</t>
  </si>
  <si>
    <t>confess</t>
  </si>
  <si>
    <t>http://www.lcfanfic.com/stories/_earliest/html/confess.html</t>
  </si>
  <si>
    <t>Confession</t>
  </si>
  <si>
    <t>When Lois catches Clark coming out of the shower with his hair slicked back and no glasses on (he's wearing a towel!), well, he's got some major splainin' to do.</t>
  </si>
  <si>
    <t>ddit</t>
  </si>
  <si>
    <t>http://www.lcfanfic.com/stories/1996/html/ddit.html</t>
  </si>
  <si>
    <t>Don't Dream It's Over</t>
  </si>
  <si>
    <t>Lois waits, mourning the loss of Clark to New Krypton. A sequel to the fanfic "Dust in the Wind," and Part 2 of a two-part fanfic series called "Un Ete de Souffrance," or "A Summer of Pain."</t>
  </si>
  <si>
    <t>dust</t>
  </si>
  <si>
    <t>http://www.lcfanfic.com/stories/1996/html/dust.html</t>
  </si>
  <si>
    <t>Dust in the Wind</t>
  </si>
  <si>
    <t>A story, written in first person from Lois' point of view, that picks up after the episode "Big Girls Don't Fly." Part 1 of a two-part fanfic series called "Un Ete de Souffrance," or "A Summer of Pain." (The sequel is "Don't Dream It's Over.")</t>
  </si>
  <si>
    <t>fear</t>
  </si>
  <si>
    <t>http://www.lcfanfic.com/stories/1995/html/fear.html</t>
  </si>
  <si>
    <t>Fear Is Not the End of This</t>
  </si>
  <si>
    <t>A "therapy" fanfic that picks up at the end of the episode "Contact."</t>
  </si>
  <si>
    <t>fromfar</t>
  </si>
  <si>
    <t>http://www.lcfanfic.com/stories/1995/html/fromfar.html</t>
  </si>
  <si>
    <t>From Far Beyond</t>
  </si>
  <si>
    <t>A magical figure helps Clark decide what to do about Lois, while an escaped Jason Mazik plots revenge.</t>
  </si>
  <si>
    <t>lncsong</t>
  </si>
  <si>
    <t>http://www.lcfanfic.com/stories/_earliest/html/lncsong.html</t>
  </si>
  <si>
    <t>Lois and Clark's Song</t>
  </si>
  <si>
    <t>A rewrite of the Crash Test Dummies' Superman song, summarizing Lois &amp; Clark's world.</t>
  </si>
  <si>
    <t>lifetime</t>
  </si>
  <si>
    <t>http://www.lcfanfic.com/stories/1995/html/lifetime.html</t>
  </si>
  <si>
    <t>Love of a Lifetime</t>
  </si>
  <si>
    <t>Clark tries to find a way to get close to Lois again, and Dan Scardino receives a surprise.</t>
  </si>
  <si>
    <t>dewdrop</t>
  </si>
  <si>
    <t>http://www.lcfanfic.com/stories/_earliest/html/dewdrop.html</t>
  </si>
  <si>
    <t>When the Dewdrops Fall</t>
  </si>
  <si>
    <t>A continuation of the episode "And the Answer Is ..." in which it doesn't take Lois a long time to give Clark an answer.</t>
  </si>
  <si>
    <t>best</t>
  </si>
  <si>
    <t>http://www.lcfanfic.com/stories/1995/html/best.html</t>
  </si>
  <si>
    <t>Secret Best Kept</t>
  </si>
  <si>
    <t>Emerald Shine and Kelly Feenstra</t>
  </si>
  <si>
    <t>Clark's ill-timed proposal in the park, during a downpour, leaves their relationship strained -- and Lois with a nasty cold. Playing matchmaker, Perry orders bedrest for Lois, with Clark to stay by her side. Meanwhile, Jason Mazik, new to prison life, meets up with Lex Luthor.</t>
  </si>
  <si>
    <t>Episode Related - We Have A Lot To Talk About</t>
  </si>
  <si>
    <t>bcsaga</t>
  </si>
  <si>
    <t>http://www.lcfanfic.com/stories/2000/html/bcsaga.html</t>
  </si>
  <si>
    <t>BC Saga (Before Clone)</t>
  </si>
  <si>
    <t>Emily</t>
  </si>
  <si>
    <t>A poem tracing the show through the first two seasons.</t>
  </si>
  <si>
    <t>forevera</t>
  </si>
  <si>
    <t>http://www.lcfanfic.com/stories/2002/html/forevera.html</t>
  </si>
  <si>
    <t>Forever and Ever</t>
  </si>
  <si>
    <t>A poem inspired by Clark's absence in Lois's life while he is on New Krypton.</t>
  </si>
  <si>
    <t>lanegotm</t>
  </si>
  <si>
    <t>http://www.lcfanfic.com/stories/2000/html/lanegotm.html</t>
  </si>
  <si>
    <t>Lois Lane Got Married</t>
  </si>
  <si>
    <t>A tragedy in the Kent family makes Lois reconsider a choice she made long, long ago...</t>
  </si>
  <si>
    <t>loveme</t>
  </si>
  <si>
    <t>http://www.lcfanfic.com/stories/2000/html/loveme.html</t>
  </si>
  <si>
    <t>Love Me Once More</t>
  </si>
  <si>
    <t>In this *alternate* alternate universe story, Lois Lane gets more than she bargained for on her first assignment since returning from the Congo jungle.</t>
  </si>
  <si>
    <t>purplefo</t>
  </si>
  <si>
    <t>http://www.lcfanfic.com/stories/2001/html/purplefo.html</t>
  </si>
  <si>
    <t>Purple For...?</t>
  </si>
  <si>
    <t>Clark's got a secret admirer this Valentine's Day who really wants his attention ... wonder who it could be?</t>
  </si>
  <si>
    <t>reflec</t>
  </si>
  <si>
    <t>http://www.lcfanfic.com/stories/2001/html/reflec.html</t>
  </si>
  <si>
    <t>Reflections From Space</t>
  </si>
  <si>
    <t>A romantic sonnet in which Clark reflects on what he leaves behind, as he leaves with the New Kryptonians.</t>
  </si>
  <si>
    <t>safeplac</t>
  </si>
  <si>
    <t>http://www.lcfanfic.com/stories/2000/html/safeplac.html</t>
  </si>
  <si>
    <t>Safe Place to Land</t>
  </si>
  <si>
    <t>After learning Clark's secret identity, Lois begins to wonder just how much she can really trust Clark Kent....</t>
  </si>
  <si>
    <t>supersum</t>
  </si>
  <si>
    <t>http://www.lcfanfic.com/stories/2000/html/supersum.html</t>
  </si>
  <si>
    <t>Super Summer</t>
  </si>
  <si>
    <t>A teenage Lois Lane finds herself on a fishing trip in Kansas with her father.</t>
  </si>
  <si>
    <t>sincecla</t>
  </si>
  <si>
    <t>http://www.lcfanfic.com/stories/2000/html/sincecla.html</t>
  </si>
  <si>
    <t>Since Clark's Not Here</t>
  </si>
  <si>
    <t>Emily C</t>
  </si>
  <si>
    <t>In this episode continuation of "Man of Steel Bars," Superman is back in town after saving Metropolis from the nuclear power plant meltdown, but "Clark" isn't. How can Lois investigate the latest scandal without him?</t>
  </si>
  <si>
    <t>Episode Related - The Man Of Steel Bars</t>
  </si>
  <si>
    <t>likefath</t>
  </si>
  <si>
    <t>http://www.lcfanfic.com/stories/1997/html/likefath.html</t>
  </si>
  <si>
    <t>Emma63</t>
  </si>
  <si>
    <t>Claire, Lois and Clark's precocious young daughter, tries to find the source of those mysterious "whoosh" sounds she hears all the time.</t>
  </si>
  <si>
    <t>insomnia</t>
  </si>
  <si>
    <t>http://www.lcfanfic.com/stories/2002/html/insomnia.html</t>
  </si>
  <si>
    <t>Insomnia</t>
  </si>
  <si>
    <t>Eppie</t>
  </si>
  <si>
    <t>In response to a 30-minute Episode Extension challenge, we see Lois's introspectives to cope with Clark's "death" in the episode "That Old Gane of Mine" in this heartwarming vignette with a surprising ending.</t>
  </si>
  <si>
    <t>supalibi</t>
  </si>
  <si>
    <t>http://www.lcfanfic.com/stories/2002/html/supalibi.html</t>
  </si>
  <si>
    <t>Superman's Alibi</t>
  </si>
  <si>
    <t>In a sequel to the Eppie's 30-minute challenge fic "Insomnia," Lois confronts Superman about Clark's death.</t>
  </si>
  <si>
    <t>beginn</t>
  </si>
  <si>
    <t>http://www.lcfanfic.com/stories/2001/html/beginn.html</t>
  </si>
  <si>
    <t>Beginning</t>
  </si>
  <si>
    <t>Estrellita</t>
  </si>
  <si>
    <t>A romantic engagement vignette. After six months of waiting, has Lois finally made up her mind?</t>
  </si>
  <si>
    <t>rememme</t>
  </si>
  <si>
    <t>http://www.lcfanfic.com/stories/2003/html/rememme.html</t>
  </si>
  <si>
    <t>Remember Me</t>
  </si>
  <si>
    <t>A sad story in which Lois bids a final farewell to Clark before he goes to New Krypton, not knowing if they will ever see each other again. WARNING: deathfic</t>
  </si>
  <si>
    <t>sourceof</t>
  </si>
  <si>
    <t>http://www.lcfanfic.com/stories/2000/html/sourceof.html</t>
  </si>
  <si>
    <t>Source of Power</t>
  </si>
  <si>
    <t>The secret is out about where Clark gets his powers!</t>
  </si>
  <si>
    <t>timehas</t>
  </si>
  <si>
    <t>http://www.lcfanfic.com/stories/2003/html/timehas.html</t>
  </si>
  <si>
    <t>Time Has Come</t>
  </si>
  <si>
    <t>Lois sits down with her older daughter Rachel to discuss the changes going on in her life. Meanwhile, her younger daughter Anna has a question of her own.</t>
  </si>
  <si>
    <t>soldiero</t>
  </si>
  <si>
    <t>http://www.lcfanfic.com/stories/2009/html/soldiero.html</t>
  </si>
  <si>
    <t>Soldier On</t>
  </si>
  <si>
    <t>Eternal Optimist</t>
  </si>
  <si>
    <t xml:space="preserve">A one-shot look into Clark's mind after he responds, as Superman, to a great tragedy. </t>
  </si>
  <si>
    <t>atrs</t>
  </si>
  <si>
    <t>http://www.lcfanfic.com/stories/1995/html/atrs.html</t>
  </si>
  <si>
    <t>After the Rain Stops</t>
  </si>
  <si>
    <t>Eva/Supergirl</t>
  </si>
  <si>
    <t>A conversation that might have taken place at the end of the episode "And the Answer Is..."</t>
  </si>
  <si>
    <t>blush</t>
  </si>
  <si>
    <t>http://www.lcfanfic.com/stories/_earliest/html/blush.html</t>
  </si>
  <si>
    <t>Blush</t>
  </si>
  <si>
    <t>After Clark's gushing remarks embarrass Lois at work, he gets a taste of his own medicine.</t>
  </si>
  <si>
    <t>argumnt</t>
  </si>
  <si>
    <t>http://www.lcfanfic.com/stories/1996/html/argumnt.html</t>
  </si>
  <si>
    <t>Argument in Time</t>
  </si>
  <si>
    <t>Familyplot@Aol.Com</t>
  </si>
  <si>
    <t>H.G. Wells gets in the middle of an argument between Lois and Clark.</t>
  </si>
  <si>
    <t>lifewcla</t>
  </si>
  <si>
    <t>http://www.lcfanfic.com/stories/1998/html/lifewcla.html</t>
  </si>
  <si>
    <t>Life Without Clark</t>
  </si>
  <si>
    <t>Fanty375</t>
  </si>
  <si>
    <t>In this speculation on what might have happend after Clark left for New Krypton, Lois finds life without him quite a challenge.</t>
  </si>
  <si>
    <t>kissingb</t>
  </si>
  <si>
    <t>http://www.lcfanfic.com/stories/1998/html/kissingb.html</t>
  </si>
  <si>
    <t>Kissing Booth</t>
  </si>
  <si>
    <t>Fawcett</t>
  </si>
  <si>
    <t>Superman gets recruited to man a kissing booth at the Metropolis Fair, and Lois is not happy about it. But could there be some dastardly plot behind the scenes that puts Lois and Superman in trouble? Could Lana Lang possibly figure out that Clark is Superman? Part one of a two-part story, which will be continued in the author's next fanfic, "Patching Things Up."</t>
  </si>
  <si>
    <t>patching</t>
  </si>
  <si>
    <t>http://www.lcfanfic.com/stories/1998/html/patching.html</t>
  </si>
  <si>
    <t>Patching Things Up</t>
  </si>
  <si>
    <t>Fawcett and Greg Wheeler</t>
  </si>
  <si>
    <t>Does Lana really know Clark is Superman? Can a mysterious man actually make an army of Supermen? Read this follow-up to the fanfic "Kissing Booth" to find how Lois and Clark fight the bad guys.</t>
  </si>
  <si>
    <t>true</t>
  </si>
  <si>
    <t>http://www.lcfanfic.com/stories/_earliest/html/true.html</t>
  </si>
  <si>
    <t>Dream Come True</t>
  </si>
  <si>
    <t>Feenstra</t>
  </si>
  <si>
    <t>Employees of the Daily Planet are treated to a weekend camping trip, and Lois hopes it will bring an opportunity for her to get closer to Clark.</t>
  </si>
  <si>
    <t>aname</t>
  </si>
  <si>
    <t>http://www.lcfanfic.com/stories/_earliest/html/aname.html</t>
  </si>
  <si>
    <t>Lois and Clark can't reach a consensus on what to name their children, but they have four months to think of something.</t>
  </si>
  <si>
    <t>strength</t>
  </si>
  <si>
    <t>http://www.lcfanfic.com/stories/1996/html/strength.html</t>
  </si>
  <si>
    <t>You Were My Strength</t>
  </si>
  <si>
    <t>A story of the despair that grips Lois, who's left behind after Clark flies off to New Krypton in the episode "Big Girls Don't Fly."</t>
  </si>
  <si>
    <t>accused</t>
  </si>
  <si>
    <t>http://www.lcfanfic.com/stories/2013/html/accused.html</t>
  </si>
  <si>
    <t>Accused</t>
  </si>
  <si>
    <t>Female Hawk</t>
  </si>
  <si>
    <t xml:space="preserve">Clark is facing a serious accusation, and he has no way to refute it without revealing the big secret. Just when everything looks lost, Lois steps in ... </t>
  </si>
  <si>
    <t>January, 2013</t>
  </si>
  <si>
    <t>annivers</t>
  </si>
  <si>
    <t>http://www.lcfanfic.com/stories/2012/html/annivers.html</t>
  </si>
  <si>
    <t>Anniversary Surprise</t>
  </si>
  <si>
    <t xml:space="preserve">Lois has bought Clark a gift to celebrate one month of marriage. But when Superman is called to an emergency, things get heated, and the Man of Steel makes a rather personal public announcement. </t>
  </si>
  <si>
    <t>askinglo</t>
  </si>
  <si>
    <t>http://www.lcfanfic.com/stories/2012/html/askinglo.html</t>
  </si>
  <si>
    <t>Asking Lois Out</t>
  </si>
  <si>
    <t xml:space="preserve">Clark is trying to ask Lois out for their first date. It should be simple, right? A story set in the second season. </t>
  </si>
  <si>
    <t>awaken</t>
  </si>
  <si>
    <t>http://www.lcfanfic.com/stories/2011/html/awaken.html</t>
  </si>
  <si>
    <t>Awaken My Heart</t>
  </si>
  <si>
    <t>Lois Lane travels into space as the reporter aboard EPRAD's Mission to Mars. When something goes terribly wrong, her life pod crashes in a strange land. At gunpoint, she is taken before the Supreme Ruler -- Kal-El.</t>
  </si>
  <si>
    <t>cookingc</t>
  </si>
  <si>
    <t>http://www.lcfanfic.com/stories/2013/html/cookingc.html</t>
  </si>
  <si>
    <t>Cooking Class</t>
  </si>
  <si>
    <t xml:space="preserve">Lois has a hot date for Valentine's Day. Problem is, she promised him a home-cooked meal. </t>
  </si>
  <si>
    <t>September, 2013</t>
  </si>
  <si>
    <t>earlyint</t>
  </si>
  <si>
    <t>http://www.lcfanfic.com/stories/2013/html/earlyint.html</t>
  </si>
  <si>
    <t>Early Intervention</t>
  </si>
  <si>
    <t xml:space="preserve">A response to Queen of the Capes' challenge to write something "evil, warped, twisted or sinister." </t>
  </si>
  <si>
    <t>May, 2013</t>
  </si>
  <si>
    <t>giftofwo</t>
  </si>
  <si>
    <t>http://www.lcfanfic.com/stories/2011/html/giftofwo.html</t>
  </si>
  <si>
    <t>Gift of Words</t>
  </si>
  <si>
    <t xml:space="preserve">It's Lois's birthday -- and everyone has forgotten. Or have they? A story set in season two. </t>
  </si>
  <si>
    <t>onesmall</t>
  </si>
  <si>
    <t>http://www.lcfanfic.com/stories/2013/html/onesmall.html</t>
  </si>
  <si>
    <t>One Small Detail</t>
  </si>
  <si>
    <t>A good newsman notices detail.</t>
  </si>
  <si>
    <t>presscon</t>
  </si>
  <si>
    <t>http://www.lcfanfic.com/stories/2010/html/presscon.html</t>
  </si>
  <si>
    <t>Press Conference</t>
  </si>
  <si>
    <t xml:space="preserve">What if Samantha hadn't dropped her camera and ruined the film in the episode "Sex, Lies and Videotape"? </t>
  </si>
  <si>
    <t>secondc</t>
  </si>
  <si>
    <t>http://www.lcfanfic.com/stories/2010/html/secondc.html</t>
  </si>
  <si>
    <t xml:space="preserve">Second Chance </t>
  </si>
  <si>
    <t>It's Christmas Eve.  Lois and Clark are together at her window.  The carollers begin to sing ... and then someone needs Superman.  A ficathon 2009 story.</t>
  </si>
  <si>
    <t>tempus4p</t>
  </si>
  <si>
    <t>http://www.lcfanfic.com/stories/2009/html/tempus4p.html</t>
  </si>
  <si>
    <t>Tempus: Four Play</t>
  </si>
  <si>
    <t xml:space="preserve">Clark Kent from the parallel universe has a problem -- his Lois is going to marry Tempus. So who better to call on for help than Lois and Clark? Can they help Lois see the true character of Tempus? Can the four of them overcome the time-travelling villain? And will Lois ever see Clark as more than a friend? </t>
  </si>
  <si>
    <t>timetol4</t>
  </si>
  <si>
    <t>http://www.lcfanfic.com/stories/2011/html/timetol4.html</t>
  </si>
  <si>
    <t>Time To  Love 4: So Many Questions</t>
  </si>
  <si>
    <t xml:space="preserve">Clark has a question he wants to ask Lois. But then Lois discovers that Clark's proposal is only the first of many questions. </t>
  </si>
  <si>
    <t>timetol1</t>
  </si>
  <si>
    <t>http://www.lcfanfic.com/stories/2010/html/timetol1.html</t>
  </si>
  <si>
    <t>Time to Love 1: Weekend in Smallville</t>
  </si>
  <si>
    <t xml:space="preserve">When Lois Lane is dispatched to Smallville, Kansas, she is confident it will not eventuate into anything other than a futile waste of her weekend. Then she meets Clark Kent. </t>
  </si>
  <si>
    <t>timetol2</t>
  </si>
  <si>
    <t>http://www.lcfanfic.com/stories/2011/html/timetol2.html</t>
  </si>
  <si>
    <t>Time To Love 2: First Days In Metropolis</t>
  </si>
  <si>
    <t xml:space="preserve">After returning from her weekend in Smallville, Lois is finding it difficult to get Clark out of her mind. Then Perry's new reporter turns out to be none other than the man from Kansas, and Lois and Clark are thrown into their first story together. This is the second story in the Time to Love series that began with "Weekend in Smallville." </t>
  </si>
  <si>
    <t>July, 2011</t>
  </si>
  <si>
    <t>timetol3</t>
  </si>
  <si>
    <t>http://www.lcfanfic.com/stories/2011/html/timetol3.html</t>
  </si>
  <si>
    <t>Time To Love 3: Adrift</t>
  </si>
  <si>
    <t>After their first date, Lois and Clark come back to her apartment, and things start to heat up. But then there's a knock at the door -- a knock that changes everything.</t>
  </si>
  <si>
    <t>trusting</t>
  </si>
  <si>
    <t>http://www.lcfanfic.com/stories/2012/html/trusting.html</t>
  </si>
  <si>
    <t>Trusting Me, Trusting You</t>
  </si>
  <si>
    <t xml:space="preserve">Clark Kent has been trapped in a cell for seven years. Government agent Lois Lane is tormented by grief and traumatic memories. She is assigned to guard the alien prisoner, and together, Lois and Clark find the strength to travel the long journey to healing, trust, love, and freedom. </t>
  </si>
  <si>
    <t>withaso</t>
  </si>
  <si>
    <t>http://www.lcfanfic.com/stories/2011/html/withaso.html</t>
  </si>
  <si>
    <t>With a Source</t>
  </si>
  <si>
    <t>This Ficathon 2011 story is set two weeks after Clark arrived in Metropolis and assumes that the newbie from Kansas was not immediately paired with the star reporter, Lois Lane. In fact, they had very little to do with each other, until...</t>
  </si>
  <si>
    <t>xmassong</t>
  </si>
  <si>
    <t>http://www.lcfanfic.com/stories/2007/html/xmassong.html</t>
  </si>
  <si>
    <t>Christmas Song</t>
  </si>
  <si>
    <t>FinLi</t>
  </si>
  <si>
    <t>It's Christmas time and the daughter of Lois and Clark really wants to meet Superman.</t>
  </si>
  <si>
    <t>nakedtr</t>
  </si>
  <si>
    <t>http://www.lcfanfic.com/stories/2006/html/nakedtr.html</t>
  </si>
  <si>
    <t>Naked Truth</t>
  </si>
  <si>
    <t>Lois always knew Clark had a big secret, but she wasn't prepared for this.</t>
  </si>
  <si>
    <t>sweetdr</t>
  </si>
  <si>
    <t>http://www.lcfanfic.com/stories/2006/html/sweetdr.html</t>
  </si>
  <si>
    <t>Sweet Dreams</t>
  </si>
  <si>
    <t>Life in Metropolis is often dangerous, and for Lois and Clark especially so. Will the new villain in town succeed in his diabolical plan to rid the world of Superman and Lois Lane?</t>
  </si>
  <si>
    <t>thousand</t>
  </si>
  <si>
    <t>http://www.lcfanfic.com/stories/2006/html/thousand.html</t>
  </si>
  <si>
    <t>Thousand Little Deaths</t>
  </si>
  <si>
    <t>Lois has discovered that Clark is Superman and their relationship has been a little rocky. But just as Lois is coming to terms with it, an accident has Clark having second thoughts.</t>
  </si>
  <si>
    <t>June, 2006</t>
  </si>
  <si>
    <t>heroeshe</t>
  </si>
  <si>
    <t>http://www.lcfanfic.com/stories/2000/html/heroeshe.html</t>
  </si>
  <si>
    <t>Heroes Helping Heroes</t>
  </si>
  <si>
    <t>April</t>
  </si>
  <si>
    <t>Flager</t>
  </si>
  <si>
    <t>A crossover with "Buffy the Vampire Slayer." Buffy leaves Sunnydale, only to end up in the city of Metropolis, where she befriends the reporting team of Lois Lane and Clark Kent. And just when all she wants to do is forget what she left behind, she finds herself faced with a rash of mysterious murders, and a guy in blue tights...</t>
  </si>
  <si>
    <t>Crossover - Buffy, The Vampire Slayer</t>
  </si>
  <si>
    <t>frogday</t>
  </si>
  <si>
    <t>http://www.lcfanfic.com/stories/1996/html/frogday.html</t>
  </si>
  <si>
    <t>Frog Day Afternoon</t>
  </si>
  <si>
    <t>Molly P.</t>
  </si>
  <si>
    <t>Flynn</t>
  </si>
  <si>
    <t>After he finishes beating himself up for letting Lois -- as Wanda Detroit -- leave with Lex Luthor, Clark sets out to find her, enlisting help from Jimmy and Starr. A humorous continuation of the episode "Double Jeopardy."</t>
  </si>
  <si>
    <t>giveaway</t>
  </si>
  <si>
    <t>http://www.lcfanfic.com/stories/_earliest/html/giveaway.html</t>
  </si>
  <si>
    <t>Give-Away</t>
  </si>
  <si>
    <t>McTropolis is including Superman action figures in its Kiddie Kafeteria meals. The first of the set, dubbed "Lois Lane, Girl Reporter," has Lois fit to chew nails. She's not thrilled with her character's "action" either. Very funny story!</t>
  </si>
  <si>
    <t>happywei</t>
  </si>
  <si>
    <t>http://www.lcfanfic.com/stories/1998/html/happywei.html</t>
  </si>
  <si>
    <t>Happy (Weird) Birthday, Clark</t>
  </si>
  <si>
    <t>The author says this story "starts out weird and continues into weirdocity." Get ready for a very strange birthday party for Clark!</t>
  </si>
  <si>
    <t>doe4prez</t>
  </si>
  <si>
    <t>http://www.lcfanfic.com/stories/2012/html/doe4prez.html</t>
  </si>
  <si>
    <t>Doe For President?</t>
  </si>
  <si>
    <t>Folc4evernaday</t>
  </si>
  <si>
    <t>Tempus has the world under mind control in his quest to become the president of the United States. Will Superman be able to expose Tempus for the fraud he is when his powers are still not at full capacity? How will Lois's pregnancy be affected?</t>
  </si>
  <si>
    <t>Episode Related - Meet John Doe</t>
  </si>
  <si>
    <t>friendso</t>
  </si>
  <si>
    <t>http://www.lcfanfic.com/stories/2010/html/friendso.html</t>
  </si>
  <si>
    <t>Friends Or Lovers?</t>
  </si>
  <si>
    <t>A rewrite of the episode "Resurrection." Lois has discovered Clark's secret the same way Mayson had. She struggles to deal with the emotional rollercoaster this revelation brings on. When DEA Agent Dan Scardino comes on the scene things begin to get more heated. Will Lois ever trust Clark again?</t>
  </si>
  <si>
    <t>justhold</t>
  </si>
  <si>
    <t>http://www.lcfanfic.com/stories/2009/html/justhold.html</t>
  </si>
  <si>
    <t>Just Hold Me</t>
  </si>
  <si>
    <t xml:space="preserve">What if Clark had run into Lois on his walk over to Lois' in the episode "Ultrawoman"? He never would have run into Lucille and Nell ... Lois and he may have been able to talk about their relationship a little sooner. </t>
  </si>
  <si>
    <t>redlikek</t>
  </si>
  <si>
    <t>http://www.lcfanfic.com/stories/2012/html/redlikek.html</t>
  </si>
  <si>
    <t>Red Like Kryptonite</t>
  </si>
  <si>
    <t>In the conclusion to the author's "Target: Lois Lane," Clark is acting differently and Lois thinks he's trying to avoid her after the previous night when things got out of hand between them. Intergang is lurking in the shadows, making a play for ownership of the Daily Planet. When Perry is kidnapped the Planet becomes even more vulnerable. Will Lois and Clark be able to stop them or will their personal issues get in the way?</t>
  </si>
  <si>
    <t>whatthhe</t>
  </si>
  <si>
    <t>http://www.lcfanfic.com/stories/2012/html/whatthhe.html</t>
  </si>
  <si>
    <t>What The Hey, You Can't Have Everything</t>
  </si>
  <si>
    <t>Taking place during the episode "Sex, Lies, and Videotape," Samantha, Mindy Church, and Randy Goode have one goal in common and it equals bad news for Superman.</t>
  </si>
  <si>
    <t>afterlif</t>
  </si>
  <si>
    <t>http://www.lcfanfic.com/stories/2000/html/afterlif.html</t>
  </si>
  <si>
    <t>After Life - When Morning Comes</t>
  </si>
  <si>
    <t>Allison K.</t>
  </si>
  <si>
    <t>Forbes</t>
  </si>
  <si>
    <t>Lois doesn't believe someone is out to get her, so how can Clark protect her? This alternate take on the episode "Witness" pursues one of Clark's worst fears, but are things really what they seem?</t>
  </si>
  <si>
    <t>afterfac</t>
  </si>
  <si>
    <t>http://www.lcfanfic.com/stories/1998/html/afterfac.html</t>
  </si>
  <si>
    <t>After the Fact</t>
  </si>
  <si>
    <t>In this "what if" story, Clark decides not to tell Lois he's Superman until after the wedding. How will she react?</t>
  </si>
  <si>
    <t>amorous</t>
  </si>
  <si>
    <t>http://www.lcfanfic.com/stories/2001/html/amorous.html</t>
  </si>
  <si>
    <t>Amorous Lois</t>
  </si>
  <si>
    <t>After more than two days of building sexual tension between our favorite couple, Lois takes matters into her own hands, in an elevator no less, with some very interesting consequences.</t>
  </si>
  <si>
    <t>comeback</t>
  </si>
  <si>
    <t>http://www.lcfanfic.com/stories/1999/html/comeback.html</t>
  </si>
  <si>
    <t>Come Back to Me</t>
  </si>
  <si>
    <t>Clark comes home from New Krypton eager to be reunited with Lois, only to find that she is not the same Lois he left behind him some months earlier.</t>
  </si>
  <si>
    <t>electrif</t>
  </si>
  <si>
    <t>http://www.lcfanfic.com/stories/2002/html/electrif.html</t>
  </si>
  <si>
    <t>Electrified Bride</t>
  </si>
  <si>
    <t>In the episode "Swear to God, This Time We're Not Kidding," Clark was able to talk Myrtle Beech out of trying to hurt anyone else, thereby saving Lois, and their wedding. But what would have happened if Myrtle hadn't listened to reason? Find out in this tearjerker, a deathfic response to the 30-minute challenge.</t>
  </si>
  <si>
    <t>Crossover - ER</t>
  </si>
  <si>
    <t>Episode Related - Swear To God, This Time We're Not Kidding</t>
  </si>
  <si>
    <t>evenasu</t>
  </si>
  <si>
    <t>http://www.lcfanfic.com/stories/2000/html/evenasu.html</t>
  </si>
  <si>
    <t>Even a Super Heart Can Be Broken</t>
  </si>
  <si>
    <t>Superman reacts badly to some devastating news from Lois. Is it as bad as he thinks? Or has he jumped to the wrong conclusion?</t>
  </si>
  <si>
    <t>extraorc</t>
  </si>
  <si>
    <t>http://www.lcfanfic.com/stories/2007/html/extraorc.html</t>
  </si>
  <si>
    <t>Extraordinary Case of Bad Judgement and Worse Timing: 'After the Fact' Rewrite</t>
  </si>
  <si>
    <t>Being a superhero doesn't always mean making the wisest choices, as Clark finds out the hard way in this rewrite of the author's very first fanfic.</t>
  </si>
  <si>
    <t>fromthis</t>
  </si>
  <si>
    <t>http://www.lcfanfic.com/stories/2000/html/fromthis.html</t>
  </si>
  <si>
    <t>From This Moment</t>
  </si>
  <si>
    <t>A WAFFy rewrite of Lois and Clark's wedding day -- and night -- with a litte help from Shania Twain. :)</t>
  </si>
  <si>
    <t>housetha</t>
  </si>
  <si>
    <t>http://www.lcfanfic.com/stories/2005/html/housetha.html</t>
  </si>
  <si>
    <t>House That Love Built</t>
  </si>
  <si>
    <t>On the eve of their son's graduation from college, Clark takes a trip down memory lane, looking at the life he and Lois have built over twenty years.</t>
  </si>
  <si>
    <t>Holiday/Special Event - College Graduation</t>
  </si>
  <si>
    <t>itsjusta</t>
  </si>
  <si>
    <t>http://www.lcfanfic.com/stories/1999/html/itsjusta.html</t>
  </si>
  <si>
    <t>It's Just a Sweet, Sweet Fantasy, Baby</t>
  </si>
  <si>
    <t>We all know how Lois felt about kids in the first season, right? Well, maybe not. When she turns out to be really good with a little girl that she meets in Centennial Park, no one is more surprised than Clark, and it starts him dreaming of a family of his own....</t>
  </si>
  <si>
    <t>lanelump</t>
  </si>
  <si>
    <t>http://www.lcfanfic.com/stories/1999/html/lanelump.html</t>
  </si>
  <si>
    <t>Lane to the Tune of Lump</t>
  </si>
  <si>
    <t>The author rewrites the song "Lump," L&amp;C style.</t>
  </si>
  <si>
    <t>abigail</t>
  </si>
  <si>
    <t>http://www.lcfanfic.com/stories/2002/html/abigail.html</t>
  </si>
  <si>
    <t>Legend of Abigail Rutledge</t>
  </si>
  <si>
    <t>After Lois and Clark get engaged, they go camping at a lodge, upstate. While on a walk, she and Clark become separated, then she is injured and helped by a mysterious woman. (This story would take the place of the episode "Just Say Noah.")</t>
  </si>
  <si>
    <t>loversta</t>
  </si>
  <si>
    <t>http://www.lcfanfic.com/stories/1999/html/loversta.html</t>
  </si>
  <si>
    <t>Lover's Tale</t>
  </si>
  <si>
    <t>Chaucer's take on our favorite lovers.</t>
  </si>
  <si>
    <t>theplea</t>
  </si>
  <si>
    <t>http://www.lcfanfic.com/stories/1999/html/theplea.html</t>
  </si>
  <si>
    <t>Plea</t>
  </si>
  <si>
    <t>Tired of taking a back seat to Dan Scardino, Clark decides to tell Lois once and for all how he feels about her.</t>
  </si>
  <si>
    <t>ultimate</t>
  </si>
  <si>
    <t>http://www.lcfanfic.com/stories/2002/html/ultimate.html</t>
  </si>
  <si>
    <t>Ultimate Sacrifice</t>
  </si>
  <si>
    <t>The big day has finally arrived. Will Lois and Clark live happily ever after, or will Lois's fears drive Clark to sacrifice everything?</t>
  </si>
  <si>
    <t>yesthey</t>
  </si>
  <si>
    <t>http://www.lcfanfic.com/stories/2002/html/yesthey.html</t>
  </si>
  <si>
    <t>Yes, They're Real</t>
  </si>
  <si>
    <t>Just what *is* it about Lois that's got Clark so excited?</t>
  </si>
  <si>
    <t>ifound</t>
  </si>
  <si>
    <t>http://www.lcfanfic.com/stories/2000/html/ifound.html</t>
  </si>
  <si>
    <t>I Found That Girl</t>
  </si>
  <si>
    <t>Natalie</t>
  </si>
  <si>
    <t>Fox</t>
  </si>
  <si>
    <t>A new look at the pilot. Clark Kent's dream of being a reporter for the Daily Planet is soon realized. But will he ever find the girl of his dreams?</t>
  </si>
  <si>
    <t>justday</t>
  </si>
  <si>
    <t>http://www.lcfanfic.com/stories/2001/html/justday.html</t>
  </si>
  <si>
    <t>Just Another Day at Work</t>
  </si>
  <si>
    <t>A dull day at work is brightened by a small encounter in this vignette.</t>
  </si>
  <si>
    <t>latemrk</t>
  </si>
  <si>
    <t>http://www.lcfanfic.com/stories/2000/html/latemrk.html</t>
  </si>
  <si>
    <t>Late Mr. Kent</t>
  </si>
  <si>
    <t>Clark is shot when he and Lois investigate an old warehouse. But is he really dead?</t>
  </si>
  <si>
    <t>thatsabc</t>
  </si>
  <si>
    <t>http://www.lcfanfic.com/stories/2009/html/thatsabc.html</t>
  </si>
  <si>
    <t>That's One Way to Learn Your ABC's</t>
  </si>
  <si>
    <t xml:space="preserve">When Sesame Street needs help, who do they call? Superman, of course! </t>
  </si>
  <si>
    <t>Crossover - Sesame Street</t>
  </si>
  <si>
    <t>hindsigh</t>
  </si>
  <si>
    <t>http://www.lcfanfic.com/stories/2009/html/hindsigh.html</t>
  </si>
  <si>
    <t>Hindsight</t>
  </si>
  <si>
    <t>Framework4</t>
  </si>
  <si>
    <t xml:space="preserve">A tiny episode addition to "Tempus Anyone?" </t>
  </si>
  <si>
    <t>bodyguar</t>
  </si>
  <si>
    <t>http://www.lcfanfic.com/stories/1999/html/bodyguar.html</t>
  </si>
  <si>
    <t>Bodyguard</t>
  </si>
  <si>
    <t>Francis Syl</t>
  </si>
  <si>
    <t>When Lois Lane visits Bludhaven to report on city corruption, her "bodyguard" is a young police officer named Dick Grayson.</t>
  </si>
  <si>
    <t>jimfig</t>
  </si>
  <si>
    <t>http://www.lcfanfic.com/stories/1996/html/jimfig.html</t>
  </si>
  <si>
    <t>Jimmy Figures It Out</t>
  </si>
  <si>
    <t>Jen Rae</t>
  </si>
  <si>
    <t>Franklin</t>
  </si>
  <si>
    <t>While Lois is away on a story, Jimmy and Clark get together to watch a football game -- and then Jimmy starts pumping Clark for information on his hero, Superman.</t>
  </si>
  <si>
    <t>aloneatl</t>
  </si>
  <si>
    <t>http://www.lcfanfic.com/stories/1996/html/aloneatl.html</t>
  </si>
  <si>
    <t>Alone At Last?</t>
  </si>
  <si>
    <t>Franny</t>
  </si>
  <si>
    <t>Both sets of parents (and Baby Gunderson) take their leave, and Lois and Clark are alone at last -- or are they? A continuation of the episode "Home Is Where the Hurt Is."</t>
  </si>
  <si>
    <t>loloose</t>
  </si>
  <si>
    <t>http://www.lcfanfic.com/stories/_earliest/html/loloose.html</t>
  </si>
  <si>
    <t xml:space="preserve">Lois on the Loose </t>
  </si>
  <si>
    <t>Lois gets drunk at a party and tries to get friendly with Clark. (A "graphic sneeze" from the IRC. :-)</t>
  </si>
  <si>
    <t>timely</t>
  </si>
  <si>
    <t>http://www.lcfanfic.com/stories/_earliest/html/timely.html</t>
  </si>
  <si>
    <t>Timely Return</t>
  </si>
  <si>
    <t>A revelation vignette.</t>
  </si>
  <si>
    <t>attheold</t>
  </si>
  <si>
    <t>http://www.lcfanfic.com/stories/2003/html/attheold.html</t>
  </si>
  <si>
    <t>At the Old Heroes Home</t>
  </si>
  <si>
    <t>Richard</t>
  </si>
  <si>
    <t>Frantz Jr.</t>
  </si>
  <si>
    <t>Imagine Clark at age 188. He's retired, he's living in a retirement home for superheroes, and he's still Superman even if he has hung up his cape. But are capes really hung up for good, or just to keep them from wrinkling?</t>
  </si>
  <si>
    <t>attackof</t>
  </si>
  <si>
    <t>http://www.lcfanfic.com/stories/2004/html/attackof.html</t>
  </si>
  <si>
    <t>Attack of the Killer Spam</t>
  </si>
  <si>
    <t>No, it's not what you think: Lois has not tried to cook with canned luncheon meat. But is spam too much for even Superman to handle?</t>
  </si>
  <si>
    <t>bdaycard</t>
  </si>
  <si>
    <t>http://www.lcfanfic.com/stories/2004/html/bdaycard.html</t>
  </si>
  <si>
    <t>Birthday Card</t>
  </si>
  <si>
    <t>Even Clark Kent has trouble getting a birthday card delivered on time, but his obstacles are a little more super than most people's.</t>
  </si>
  <si>
    <t>christma</t>
  </si>
  <si>
    <t>http://www.lcfanfic.com/stories/2009/html/christma.html</t>
  </si>
  <si>
    <t>Christmas</t>
  </si>
  <si>
    <t>On Christmas Eve, Mark Johnson sits down with his family to tell a tale of adventure and magic which features a different sort of hero.</t>
  </si>
  <si>
    <t>deathvis</t>
  </si>
  <si>
    <t>http://www.lcfanfic.com/stories/2002/html/deathvis.html</t>
  </si>
  <si>
    <t>Death Visits Clark</t>
  </si>
  <si>
    <t>A familiar black-robed figure with a scythe appears to Clark. Is it Clark's time? Or something else?</t>
  </si>
  <si>
    <t>einclark</t>
  </si>
  <si>
    <t>http://www.lcfanfic.com/stories/2010/html/einclark.html</t>
  </si>
  <si>
    <t>E in Clark</t>
  </si>
  <si>
    <t xml:space="preserve">Sometimes it's better to let little things, like spelling, just slide. So what if Clark's name was supposed to be spelled Clarke; if you don't stress over it, it might work out OK. </t>
  </si>
  <si>
    <t>esctrask</t>
  </si>
  <si>
    <t>http://www.lcfanfic.com/stories/2006/html/esctrask.html</t>
  </si>
  <si>
    <t>Escaping Trask</t>
  </si>
  <si>
    <t>Here's a different way for Clark to escape Trask, just when Trask thinks he has everything figured out.</t>
  </si>
  <si>
    <t>fromthed</t>
  </si>
  <si>
    <t>http://www.lcfanfic.com/stories/2006/html/fromthed.html</t>
  </si>
  <si>
    <t>From the Desk of Mayson Drake</t>
  </si>
  <si>
    <t>This vignette is an alternative take on how Mayson Drake felt about Clark/Superman.</t>
  </si>
  <si>
    <t>itshard</t>
  </si>
  <si>
    <t>http://www.lcfanfic.com/stories/2008/html/itshard.html</t>
  </si>
  <si>
    <t>It's Hard to Be an Alien Living on Earth</t>
  </si>
  <si>
    <t xml:space="preserve">A strange visitor from another planet, a being whose powers are far beyond human ability, finds it's hard sometimes to be an alien. </t>
  </si>
  <si>
    <t>junkyard</t>
  </si>
  <si>
    <t>http://www.lcfanfic.com/stories/2003/html/junkyard.html</t>
  </si>
  <si>
    <t>Junkyard Wars</t>
  </si>
  <si>
    <t>A humorous vignette about Lois, Jimmy and Superman as contestants on the TV show Junkyard Wars.</t>
  </si>
  <si>
    <t>Crossover - Junkyard Wars</t>
  </si>
  <si>
    <t>loisssec</t>
  </si>
  <si>
    <t>http://www.lcfanfic.com/stories/2003/html/loisssec.html</t>
  </si>
  <si>
    <t>Lois's Secret</t>
  </si>
  <si>
    <t>Why does Lois Lane, a sensible adult woman, continually dangle over the jaws of death? Here's one elseworld explanation.</t>
  </si>
  <si>
    <t>murphysr</t>
  </si>
  <si>
    <t>http://www.lcfanfic.com/stories/2009/html/murphysr.html</t>
  </si>
  <si>
    <t>Murphy's Law Retort</t>
  </si>
  <si>
    <t>This is my retort to "Murphy's Law" by Cookiesmom. When the long arm of the law bothers Superman, it takes a few phone calls, or one really big one, to fix things.</t>
  </si>
  <si>
    <t>nevertel</t>
  </si>
  <si>
    <t>http://www.lcfanfic.com/stories/2008/html/nevertel.html</t>
  </si>
  <si>
    <t>Never Tell Clark</t>
  </si>
  <si>
    <t>There are all sorts of secrets at the Daily Planet, though secrets are rarely what they seem to be. And Clark always seems to be saying something silly, but don't tell him we noticed.</t>
  </si>
  <si>
    <t>nopowers</t>
  </si>
  <si>
    <t>http://www.lcfanfic.com/stories/2008/html/nopowers.html</t>
  </si>
  <si>
    <t>No Powers</t>
  </si>
  <si>
    <t xml:space="preserve">When a descendant of Superman claims to possess no powers, something must be wrong. Right? </t>
  </si>
  <si>
    <t>notarev</t>
  </si>
  <si>
    <t>http://www.lcfanfic.com/stories/2002/html/notarev.html</t>
  </si>
  <si>
    <t>Not a Revelation Story, Technically</t>
  </si>
  <si>
    <t>Clark decides it is time to tell Lois his secret, but she has a revelation for him instead.</t>
  </si>
  <si>
    <t>smallthi</t>
  </si>
  <si>
    <t>http://www.lcfanfic.com/stories/2006/html/smallthi.html</t>
  </si>
  <si>
    <t>Small Things Matter</t>
  </si>
  <si>
    <t>Small things do matter and sometimes being a hero is very simple.</t>
  </si>
  <si>
    <t>March, 2006</t>
  </si>
  <si>
    <t>smalltra</t>
  </si>
  <si>
    <t>http://www.lcfanfic.com/stories/2011/html/smalltra.html</t>
  </si>
  <si>
    <t>Small Trap</t>
  </si>
  <si>
    <t xml:space="preserve">To catch a small Superhero, set a small trap. </t>
  </si>
  <si>
    <t>toughas</t>
  </si>
  <si>
    <t>http://www.lcfanfic.com/stories/2006/html/toughas.html</t>
  </si>
  <si>
    <t>Tough As Nails</t>
  </si>
  <si>
    <t>Lois and Clark's daughter is well known as being "tough as nails" on the outside, but few people know the warm human being inside. When history seems to repeat itself, maybe the next generation can learn from the first.</t>
  </si>
  <si>
    <t>villainm</t>
  </si>
  <si>
    <t>http://www.lcfanfic.com/stories/2008/html/villainm.html</t>
  </si>
  <si>
    <t>Villain</t>
  </si>
  <si>
    <t>Four microfiction (&lt;300 word) stories on the nature of being a villain.</t>
  </si>
  <si>
    <t>nextgen</t>
  </si>
  <si>
    <t>http://www.lcfanfic.com/stories/1996/html/nextgen.html</t>
  </si>
  <si>
    <t>Next Generation</t>
  </si>
  <si>
    <t>Freeman</t>
  </si>
  <si>
    <t xml:space="preserve">Tempus kidnaps Lois and Clark's future children, bringing them back 15 years to the present. The kids escape, seeking out the younger versions of their parents for help. </t>
  </si>
  <si>
    <t>S4/Next Gen</t>
  </si>
  <si>
    <t>2plus1</t>
  </si>
  <si>
    <t>http://www.lcfanfic.com/stories/1997/html/2plus1.html</t>
  </si>
  <si>
    <t>Two Plus One</t>
  </si>
  <si>
    <t>After five long years, Clark returns from New Krypton with a most unexpected surprise for Lois. An extrapolation of the episode "Big Girls Don't Fly."</t>
  </si>
  <si>
    <t>tufs10</t>
  </si>
  <si>
    <t>http://www.lcfanfic.com/stories/1998/html/tufs10.html</t>
  </si>
  <si>
    <t>Very Smallville Christmas</t>
  </si>
  <si>
    <t>The Lanes and the Kents gather together in Smallville for the holidays, where Lois and Clark plan to share some very special news. But Intergang has come to Smallville too, and finds something interesting in a treehouse on the Kent Farm. (Episode # 10 of The Unaired Fifth Season</t>
  </si>
  <si>
    <t>wonder</t>
  </si>
  <si>
    <t>http://www.lcfanfic.com/stories/1997/html/wonder.html</t>
  </si>
  <si>
    <t>Wonderful Tonight</t>
  </si>
  <si>
    <t>Just a little piece of fluff, the author says, written because "many people have been saying they want to see Lois and Clark dance, and this is me agreeing with them."</t>
  </si>
  <si>
    <t>itstheth</t>
  </si>
  <si>
    <t>http://www.lcfanfic.com/stories/2002/html/itstheth.html</t>
  </si>
  <si>
    <t>It's the Thought That Counts</t>
  </si>
  <si>
    <t>Missy</t>
  </si>
  <si>
    <t>Gallant</t>
  </si>
  <si>
    <t>The pressure is on. Not only must Lois prime herself for tonight's first date with Clark, but she has found out that Clark has a Christmas present for her. In inimitable Lois style, she must not be outdone. Watch out, Clark!</t>
  </si>
  <si>
    <t>liesdont</t>
  </si>
  <si>
    <t>http://www.lcfanfic.com/stories/2003/html/liesdont.html</t>
  </si>
  <si>
    <t>Lies Don't Have It</t>
  </si>
  <si>
    <t>In this 30-minute episode extension challenge for "The Eyes Have It," Lois wants to know where Clark was all weekend and is surprised by his answer.</t>
  </si>
  <si>
    <t>luckylun</t>
  </si>
  <si>
    <t>http://www.lcfanfic.com/stories/2002/html/luckylun.html</t>
  </si>
  <si>
    <t>Lucky Lunkhead</t>
  </si>
  <si>
    <t>It's the end of Lois and Clark's date, and Clark is seeing Lois home. What a moment for him to choose to be a lunkhead!</t>
  </si>
  <si>
    <t>merrysmo</t>
  </si>
  <si>
    <t>http://www.lcfanfic.com/stories/2003/html/merrysmo.html</t>
  </si>
  <si>
    <t>Merry Smoochie to You</t>
  </si>
  <si>
    <t>It's Christmas and Cat Grant has decided to hang mistletoe in the newsroom. How will Lois react?</t>
  </si>
  <si>
    <t>onelast</t>
  </si>
  <si>
    <t>http://www.lcfanfic.com/stories/2000/html/onelast.html</t>
  </si>
  <si>
    <t>One Last Time, I Love You</t>
  </si>
  <si>
    <t>On his first Valentine's Day alone after Lois's death, Clark receives a comforting delivery.</t>
  </si>
  <si>
    <t>seeingr</t>
  </si>
  <si>
    <t>http://www.lcfanfic.com/stories/2003/html/seeingr.html</t>
  </si>
  <si>
    <t>Seeing Red</t>
  </si>
  <si>
    <t>In this continuation scene of the ending of the episdoe "Whine, Whine, Whine," Lois returns to her apartment and has to decide what to do with a treasured souvenir of Superman.</t>
  </si>
  <si>
    <t>stranger</t>
  </si>
  <si>
    <t>http://www.lcfanfic.com/stories/2000/html/stranger.html</t>
  </si>
  <si>
    <t>Strangers I</t>
  </si>
  <si>
    <t>What if Lois Lane had been out of town for a few years and returns to Metropolis at a time when some odd "miracles" had been happening? Meantime, Clark Kent is already an established reporter at the Daily Planet.</t>
  </si>
  <si>
    <t>strange2</t>
  </si>
  <si>
    <t>http://www.lcfanfic.com/stories/2001/html/strange2.html</t>
  </si>
  <si>
    <t>Strangers II: Becoming Partners</t>
  </si>
  <si>
    <t>Second in the author's "Strangers" series. Struggling reporter Lois Lane is seeking her dream job at the Daily Planet while veteran reporter Clark Kent is preparing to become Superman. In the middle of all their circumstances, can the two strangers recapture the special friendship they forged one night, or is it gone forever?</t>
  </si>
  <si>
    <t>strange3</t>
  </si>
  <si>
    <t>http://www.lcfanfic.com/stories/2001/html/strange3.html</t>
  </si>
  <si>
    <t>Strangers III: When Two Hearts Collide</t>
  </si>
  <si>
    <t>Interesting chemistry abounds when Lois Lane meets Clark Kent while the two reporters separately investigate Mayor Luthor. Just as things start to heat up, a certain green rock and Lois's special friend Kal complicate the situation.</t>
  </si>
  <si>
    <t>strange4</t>
  </si>
  <si>
    <t>http://www.lcfanfic.com/stories/2004/html/strange4.html</t>
  </si>
  <si>
    <t>Strangers IV: Tender Mercies</t>
  </si>
  <si>
    <t>In the fourth installment of the author's "Strangers" series, the investigation of Mayor Luthor brings Lois and Clark together under dangerous circumstances. Will they and their budding relationship survive?</t>
  </si>
  <si>
    <t>strange5</t>
  </si>
  <si>
    <t>http://www.lcfanfic.com/stories/2004/html/strange5.html</t>
  </si>
  <si>
    <t>Strangers V: Kissing Friends</t>
  </si>
  <si>
    <t>In this final story in the "Strangers" series, Lois struggles with a choice between her friendship with Kal and her physical attraction to Clark. After Kal and Lois share their first kiss, the dilemma becomes even more complicated. Could Lois actually be in love with two men at the same time?</t>
  </si>
  <si>
    <t>yestrose</t>
  </si>
  <si>
    <t>http://www.lcfanfic.com/stories/2004/html/yestrose.html</t>
  </si>
  <si>
    <t>Yesterday's Rose</t>
  </si>
  <si>
    <t>In the aftermath of Mayson's death, Lois assumes the faded rose on Clark's bedside table was a gift from the deceased woman. But on confronting Clark about it, Lois learns the rose is the one she, herself, gave to Superman.</t>
  </si>
  <si>
    <t>shearter</t>
  </si>
  <si>
    <t>http://www.lcfanfic.com/stories/2004/html/shearter.html</t>
  </si>
  <si>
    <t>Shear Terror</t>
  </si>
  <si>
    <t>Gallant and Carol Moncado</t>
  </si>
  <si>
    <t>A day in the life of Jimmy Olsen proves to be very rough going as the unified forces of Tank, Kaethel, bad luck, and haircuts conspire against him.</t>
  </si>
  <si>
    <t>stakeout</t>
  </si>
  <si>
    <t>http://www.lcfanfic.com/stories/_earliest/html/stakeout.html</t>
  </si>
  <si>
    <t>Another Stake Out</t>
  </si>
  <si>
    <t>Kim A.</t>
  </si>
  <si>
    <t>Gammello</t>
  </si>
  <si>
    <t>Lois and Clark are on another stakeout. As Lois begins to really open up about her feelings for him, Clark darts away to ... pick up something. Is Lois reaching her limit?</t>
  </si>
  <si>
    <t>trial</t>
  </si>
  <si>
    <t>http://www.lcfanfic.com/stories/_earliest/html/trial.html</t>
  </si>
  <si>
    <t>Trial and Error</t>
  </si>
  <si>
    <t>While working with Clark on a story involving a crooked senator, Lois catches on to the Big Secret.</t>
  </si>
  <si>
    <t>inbetwen</t>
  </si>
  <si>
    <t>http://www.lcfanfic.com/stories/1994/html/inbetwen.html</t>
  </si>
  <si>
    <t>Source - Inbetweenie</t>
  </si>
  <si>
    <t>Pam</t>
  </si>
  <si>
    <t>Garfield</t>
  </si>
  <si>
    <t>An "in between" scene from the episode "The Source" that explains why Clark might have chosen to appear as Superman when he went to deliver his pep talk to Lois.</t>
  </si>
  <si>
    <t>Episode Related - The Source</t>
  </si>
  <si>
    <t>combreak</t>
  </si>
  <si>
    <t>http://www.lcfanfic.com/stories/1998/html/combreak.html</t>
  </si>
  <si>
    <t>Commercial Break</t>
  </si>
  <si>
    <t>Ellen</t>
  </si>
  <si>
    <t>Garnett and Debby Stark</t>
  </si>
  <si>
    <t>If you didn't have a chance to tune in to the 1998 Kerth Awards Ceremony held on IRC, you missed a good time. But, never fear! Here are the commercial breaks, written with the FoLCs in mind. Get your tongue planted firmly in your cheek and get reading!</t>
  </si>
  <si>
    <t>lovecity</t>
  </si>
  <si>
    <t>http://www.lcfanfic.com/stories/_earliest/html/lovecity.html</t>
  </si>
  <si>
    <t>I Love This City</t>
  </si>
  <si>
    <t>Michele</t>
  </si>
  <si>
    <t>Garnier</t>
  </si>
  <si>
    <t>A reporter from the National Whisper gets an unusual Superman/Lois Lane scoop when she sees Lois standing on a street corner, dressed as if she has business standing on a street corner -- and an angry Superman who looks like he has a problem with that.</t>
  </si>
  <si>
    <t>talkshow</t>
  </si>
  <si>
    <t>http://www.lcfanfic.com/stories/_earliest/html/talkshow.html</t>
  </si>
  <si>
    <t>Revelation on a Talk Show</t>
  </si>
  <si>
    <t>Lois and Clark are invited to appear on a talk show, and the subject of the day is "Revealing Secrets to Your Loved Ones."</t>
  </si>
  <si>
    <t>wetites</t>
  </si>
  <si>
    <t>http://www.lcfanfic.com/stories/_earliest/html/wetites.html</t>
  </si>
  <si>
    <t>Wet Tights (Or the Interview)</t>
  </si>
  <si>
    <t>After he saves someone from drowning, Superman lets Lois talk him into drying his suit at her apartment.</t>
  </si>
  <si>
    <t>dancing</t>
  </si>
  <si>
    <t>http://www.lcfanfic.com/stories/_earliest/html/dancing.html</t>
  </si>
  <si>
    <t>Dancing</t>
  </si>
  <si>
    <t>Garnier and Michelle Puthoff</t>
  </si>
  <si>
    <t>A sizzling little story in which Lois dances around her apartment in her nightgown, then realizes she has an audience.</t>
  </si>
  <si>
    <t>forevery</t>
  </si>
  <si>
    <t>http://www.lcfanfic.com/stories/1999/html/forevery.html</t>
  </si>
  <si>
    <t>Forever Young</t>
  </si>
  <si>
    <t>German L&amp;C Fanfiction Team</t>
  </si>
  <si>
    <t>It's Lois' 40th birthday. Time to celebrate and to enjoy lots of memorable presents. What if one of the presents is a complete flop and nearly an insult, though? She wouldn't be Lois Lane if she couldn't make the best of it and come up with a story about beauty and murder.</t>
  </si>
  <si>
    <t>heartach</t>
  </si>
  <si>
    <t>http://www.lcfanfic.com/stories/2000/html/heartach.html</t>
  </si>
  <si>
    <t>Heartache Tonight</t>
  </si>
  <si>
    <t>German L&amp;C Fanfiction Team, The</t>
  </si>
  <si>
    <t>In this alternate beginnings story, Lois Lane and Clark Kent meet accidentally as each is playing an undercover role as part of their separate investigations. Can they see through the deception to each other's true feelings?</t>
  </si>
  <si>
    <t>problem</t>
  </si>
  <si>
    <t>http://www.lcfanfic.com/stories/_earliest/html/problem.html</t>
  </si>
  <si>
    <t>Problem</t>
  </si>
  <si>
    <t>Sarah</t>
  </si>
  <si>
    <t>Gevlin</t>
  </si>
  <si>
    <t>Lois and Clark talk about US!</t>
  </si>
  <si>
    <t>summer</t>
  </si>
  <si>
    <t>http://www.lcfanfic.com/stories/_earliest/html/summer.html</t>
  </si>
  <si>
    <t>What We Did Over Our (Summer) Vacation</t>
  </si>
  <si>
    <t>Perry orders Lois and Clark to write a "what I did over my summer vacation" piece, much to their disgust.</t>
  </si>
  <si>
    <t>ofadying</t>
  </si>
  <si>
    <t>http://www.lcfanfic.com/stories/1999/html/ofadying.html</t>
  </si>
  <si>
    <t>Of a Dying Breed</t>
  </si>
  <si>
    <t>GFC</t>
  </si>
  <si>
    <t>One of the gang takes a look back as he takes over the top spot.</t>
  </si>
  <si>
    <t>bloodsp</t>
  </si>
  <si>
    <t>http://www.lcfanfic.com/stories/_earliest/html/bloodsp.html</t>
  </si>
  <si>
    <t>Bloodsport</t>
  </si>
  <si>
    <t>Dan</t>
  </si>
  <si>
    <t>Gibbons</t>
  </si>
  <si>
    <t>A psychopathic killer who can materialize guns from thin air terrorizes Metropolis -- and frustrates Superman.</t>
  </si>
  <si>
    <t>noordina</t>
  </si>
  <si>
    <t>http://www.lcfanfic.com/stories/1999/html/noordina.html</t>
  </si>
  <si>
    <t>No Ordinary Man</t>
  </si>
  <si>
    <t>Gibson</t>
  </si>
  <si>
    <t>Lois tries to prove to Superman that she'd love him "even if he were an ordinary man."</t>
  </si>
  <si>
    <t>powerto</t>
  </si>
  <si>
    <t>http://www.lcfanfic.com/stories/1999/html/powerto.html</t>
  </si>
  <si>
    <t>Power to Forgive</t>
  </si>
  <si>
    <t>Sharon L.</t>
  </si>
  <si>
    <t>Gilbert</t>
  </si>
  <si>
    <t>When Clark returns to Earth after being on New Krypton for a year, how will he adjust to being back? How can he cope with the demons that haunt him? This excellent story explores themes of violence, but never forgets that Lois and Clark have a love which makes them stronger together than when alone.</t>
  </si>
  <si>
    <t>honey</t>
  </si>
  <si>
    <t>http://www.lcfanfic.com/stories/1996/html/honey.html</t>
  </si>
  <si>
    <t>Honey Mooners???</t>
  </si>
  <si>
    <t>Zohar</t>
  </si>
  <si>
    <t>Gilboa</t>
  </si>
  <si>
    <t>Lois and Clark honeymoon in Paris.</t>
  </si>
  <si>
    <t>epitaph</t>
  </si>
  <si>
    <t>http://www.lcfanfic.com/stories/1997/html/epitaph.html</t>
  </si>
  <si>
    <t>Epitaph</t>
  </si>
  <si>
    <t>Michelle</t>
  </si>
  <si>
    <t>Gilmore and Stephanie Hudzik</t>
  </si>
  <si>
    <t>When Clark's out of town on Super-business, Lois stumbles into trouble. Will the Daily Planet be writing her epitaph?</t>
  </si>
  <si>
    <t>whatsin</t>
  </si>
  <si>
    <t>http://www.lcfanfic.com/stories/1998/html/whatsin.html</t>
  </si>
  <si>
    <t>What's in There Anyway?</t>
  </si>
  <si>
    <t>Tracey</t>
  </si>
  <si>
    <t>Glover</t>
  </si>
  <si>
    <t>Will curiosity get the best of Clark? Find out in this delightful little vignette.</t>
  </si>
  <si>
    <t>guesswho</t>
  </si>
  <si>
    <t>http://www.lcfanfic.com/stories/2010/html/guesswho.html</t>
  </si>
  <si>
    <t>Guess Who's Talking?</t>
  </si>
  <si>
    <t>gr8ShadesofElvis</t>
  </si>
  <si>
    <t xml:space="preserve">Someone's watching Lois ... but who? </t>
  </si>
  <si>
    <t>lunch</t>
  </si>
  <si>
    <t>http://www.lcfanfic.com/stories/2010/html/lunch.html</t>
  </si>
  <si>
    <t>Lunch Break</t>
  </si>
  <si>
    <t>meowch</t>
  </si>
  <si>
    <t>http://www.lcfanfic.com/stories/2010/html/meowch.html</t>
  </si>
  <si>
    <t>Meo-ch!</t>
  </si>
  <si>
    <t xml:space="preserve">Cat Grant needs someone to bail her out of jail. Who's she going to call? </t>
  </si>
  <si>
    <t>loclansp</t>
  </si>
  <si>
    <t>http://www.lcfanfic.com/stories/1999/html/loclansp.html</t>
  </si>
  <si>
    <t>Lois and Clark and Angel and Spike</t>
  </si>
  <si>
    <t>Merav</t>
  </si>
  <si>
    <t>Granot</t>
  </si>
  <si>
    <t>When Lois and Clark go undercover as Angel and Spike, you never know what might happen!</t>
  </si>
  <si>
    <t>letyourh</t>
  </si>
  <si>
    <t>http://www.lcfanfic.com/stories/2002/html/letyourh.html</t>
  </si>
  <si>
    <t>Let Your Heart Speak</t>
  </si>
  <si>
    <t>Helen</t>
  </si>
  <si>
    <t>Gray</t>
  </si>
  <si>
    <t>Set right after Lois accepted Luthor's proposal. What if Clark didn't fly off to the Arctic and Lois came after him to save their "friendship"? Lois and Clark delve into their deeper selves to discover what they have been feeling all along.</t>
  </si>
  <si>
    <t>aftcarol</t>
  </si>
  <si>
    <t>http://www.lcfanfic.com/stories/1995/html/aftcarol.html</t>
  </si>
  <si>
    <t>After the Carolers</t>
  </si>
  <si>
    <t>Katie</t>
  </si>
  <si>
    <t>Green</t>
  </si>
  <si>
    <t>A story that presents a scenario of what might have happened between Lois and Clark at the end of the episode "Season's Greedings" -- after the infamous scene in which Christmas carolers interrupt what could have been the couple's first "relationship" kiss.</t>
  </si>
  <si>
    <t>candid</t>
  </si>
  <si>
    <t>http://www.lcfanfic.com/stories/_earliest/html/candid.html</t>
  </si>
  <si>
    <t>Candid Superman</t>
  </si>
  <si>
    <t>Clark's in a sticky wicket when a tabloid journalist thinks she has stumbled upon Superman's secret identity.</t>
  </si>
  <si>
    <t>xmasmalv</t>
  </si>
  <si>
    <t>http://www.lcfanfic.com/stories/_earliest/html/xmasmalv.html</t>
  </si>
  <si>
    <t>Christmas in Smallville</t>
  </si>
  <si>
    <t>Clark asks Lois to join him and his parents for a Christmas in Kansas.</t>
  </si>
  <si>
    <t>ckflewhm</t>
  </si>
  <si>
    <t>http://www.lcfanfic.com/stories/1995/html/ckflewhm.html</t>
  </si>
  <si>
    <t>Clark Flew Home</t>
  </si>
  <si>
    <t>A story that details what might have happened after the ending scene of the episode "Metallo," when Superman brushed off Lois and told her that she and Clark were lucky to have each other.</t>
  </si>
  <si>
    <t>ckbday</t>
  </si>
  <si>
    <t>http://www.lcfanfic.com/stories/_earliest/html/ckbday.html</t>
  </si>
  <si>
    <t>Clark's Birthday</t>
  </si>
  <si>
    <t>Lois has to choose between her cousin's baby shower or a date with Clark on his birthday.</t>
  </si>
  <si>
    <t>cloudy</t>
  </si>
  <si>
    <t>http://www.lcfanfic.com/stories/_earliest/html/cloudy.html</t>
  </si>
  <si>
    <t>Cloudyeyes Meets Superman</t>
  </si>
  <si>
    <t>A poem in which Superman meets up with another flying entity.</t>
  </si>
  <si>
    <t>julnrom</t>
  </si>
  <si>
    <t>http://www.lcfanfic.com/stories/1995/html/julnrom.html</t>
  </si>
  <si>
    <t>Juliet and Romeo: The New Adventures of Shakespeare</t>
  </si>
  <si>
    <t>A mix of Romeo and Juliet, Lois &amp;amp; Clark's pilot, and the episode "The Rival."</t>
  </si>
  <si>
    <t>metroice</t>
  </si>
  <si>
    <t>http://www.lcfanfic.com/stories/1995/html/metroice.html</t>
  </si>
  <si>
    <t>Metropolis on Ice</t>
  </si>
  <si>
    <t>Lois and Clark get warm on the ice.</t>
  </si>
  <si>
    <t>newbegin</t>
  </si>
  <si>
    <t>http://www.lcfanfic.com/stories/_earliest/html/newbegin.html</t>
  </si>
  <si>
    <t>Just before Lois' New Year's Eve party, her sister, Lucy, discovers Clark's secret and tries to force him into a revelation.</t>
  </si>
  <si>
    <t>shortrev</t>
  </si>
  <si>
    <t>http://www.lcfanfic.com/stories/_earliest/html/shortrev.html</t>
  </si>
  <si>
    <t xml:space="preserve">Short Revelation </t>
  </si>
  <si>
    <t>Clark finds he can't tell Lois his big secret, so he decides instead to show her.</t>
  </si>
  <si>
    <t>hide</t>
  </si>
  <si>
    <t>http://www.lcfanfic.com/stories/1997/html/hide.html</t>
  </si>
  <si>
    <t>Hide in Plain Sight</t>
  </si>
  <si>
    <t>Gromit</t>
  </si>
  <si>
    <t>An amusing scene in which Clark and Lois play hide-and-seek with their young son.</t>
  </si>
  <si>
    <t>lncfict</t>
  </si>
  <si>
    <t>http://www.lcfanfic.com/stories/_earliest/html/lncfict.html</t>
  </si>
  <si>
    <t>Lois and Clark Fiction</t>
  </si>
  <si>
    <t>Grrrman</t>
  </si>
  <si>
    <t>Lois and Clark pay a visit to a hopping 50's diner, Jackrabbit Slims, in this Pulp Fiction spoof.</t>
  </si>
  <si>
    <t>biggirls</t>
  </si>
  <si>
    <t>http://www.lcfanfic.com/stories/1996/html/biggirls.html</t>
  </si>
  <si>
    <t>Big Girls Do Fly</t>
  </si>
  <si>
    <t>Guide</t>
  </si>
  <si>
    <t>A short vignette that picks up at the end of the episode "Big Girls Don't Fly." Will Clark return from New Krypton, and when?</t>
  </si>
  <si>
    <t>beforean</t>
  </si>
  <si>
    <t>http://www.lcfanfic.com/stories/2002/html/beforean.html</t>
  </si>
  <si>
    <t>Before and After Clark Kent</t>
  </si>
  <si>
    <t>Raquel</t>
  </si>
  <si>
    <t>Guimaraes</t>
  </si>
  <si>
    <t>Lois tells someone special about her federal disasters and how she finally found love.</t>
  </si>
  <si>
    <t>chrmatch</t>
  </si>
  <si>
    <t>http://www.lcfanfic.com/stories/2003/html/chrmatch.html</t>
  </si>
  <si>
    <t>Christmas Matchmaker</t>
  </si>
  <si>
    <t>Clark's young cousin Becky comes to Metropolis for the holidays, and she helps Clark and Lois share the magic of Christmas.</t>
  </si>
  <si>
    <t>dreamgui</t>
  </si>
  <si>
    <t>http://www.lcfanfic.com/stories/2003/html/dreamgui.html</t>
  </si>
  <si>
    <t>Dream</t>
  </si>
  <si>
    <t>Lois finds herself alone when Clark goes to New Krypton, but is she going to lose him forever?</t>
  </si>
  <si>
    <t>heaven</t>
  </si>
  <si>
    <t>http://www.lcfanfic.com/stories/2004/html/heaven.html</t>
  </si>
  <si>
    <t xml:space="preserve">Heaven </t>
  </si>
  <si>
    <t>Lois and Clark receive some very bad news. A reflection on human tragedy.</t>
  </si>
  <si>
    <t>itsalli</t>
  </si>
  <si>
    <t>http://www.lcfanfic.com/stories/2004/html/itsalli.html</t>
  </si>
  <si>
    <t>It Is All in His Touch</t>
  </si>
  <si>
    <t>Lois' senses are heightened after she has been frozen in order to save Clark's parents, and she makes a connection between Clark and Superman that she hadn't realized was there before. This story is set during And The Answer Is...</t>
  </si>
  <si>
    <t>perfectv</t>
  </si>
  <si>
    <t>http://www.lcfanfic.com/stories/2003/html/perfectv.html</t>
  </si>
  <si>
    <t>Perfect Valentine's Day: The Dream Comes True</t>
  </si>
  <si>
    <t>As Valentine's Day approaches, Lois and Clark are faced with the stresses of a slow news cycle and their growing feelings for each other.</t>
  </si>
  <si>
    <t>youdidnt</t>
  </si>
  <si>
    <t>http://www.lcfanfic.com/stories/1996/html/youdidnt.html</t>
  </si>
  <si>
    <t>You Didn't Notice</t>
  </si>
  <si>
    <t>Kyla</t>
  </si>
  <si>
    <t>Gurganus</t>
  </si>
  <si>
    <t>Lois and Clark are looking over the RSVPs to their wedding invitations when they come across surprising responses from Jack, Lucy and Jimmy Olsen.</t>
  </si>
  <si>
    <t>March, 1996</t>
  </si>
  <si>
    <t>bylight1</t>
  </si>
  <si>
    <t>http://www.lcfanfic.com/stories/1999/html/bylight1.html</t>
  </si>
  <si>
    <t>By the Light of the Silvery Moon</t>
  </si>
  <si>
    <t>Elaine M</t>
  </si>
  <si>
    <t>Gustainis</t>
  </si>
  <si>
    <t>What seems like a simple camping trip leads to a discovery for Clark and causes Lois to jump to the wrong conclusion. An engaging multiple crossover. (Part 1 of 3)</t>
  </si>
  <si>
    <t>Crossover - Multiple Genres</t>
  </si>
  <si>
    <t>mysterya</t>
  </si>
  <si>
    <t>http://www.lcfanfic.com/stories/1999/html/mysterya.html</t>
  </si>
  <si>
    <t>Mystery at Newatoree Falls</t>
  </si>
  <si>
    <t>A sequel to the author's stories "By the Light of the Moon" and "To The Stars." Lois plans some time alone with her new husband, but she hadn't counted on ... demon *chickens*? (Part 3 of 3)</t>
  </si>
  <si>
    <t>tothesta</t>
  </si>
  <si>
    <t>http://www.lcfanfic.com/stories/1999/html/tothesta.html</t>
  </si>
  <si>
    <t>To the Stars</t>
  </si>
  <si>
    <t>A sequel to the author's story "By the Light of the Silvery Moon." Lois and Clark need time to get to know each other better, but someone else has other plans... (Part 2 of 3)</t>
  </si>
  <si>
    <t>notapart</t>
  </si>
  <si>
    <t>http://www.lcfanfic.com/stories/1998/html/notapart.html</t>
  </si>
  <si>
    <t>Not a Part of the Stars</t>
  </si>
  <si>
    <t>Donna</t>
  </si>
  <si>
    <t>Hafner</t>
  </si>
  <si>
    <t>Clark spent several years after college travelling the globe, never staying in one place for long. This story takes a look at his reasons for wandering and what might have influenced his decision to move to Metropolis.</t>
  </si>
  <si>
    <t>interrup</t>
  </si>
  <si>
    <t>http://www.lcfanfic.com/stories/1996/html/interrup.html</t>
  </si>
  <si>
    <t>Secret Interruptus</t>
  </si>
  <si>
    <t>Lois, Clark and Jimmy are caught by the group of Intergang counterfeiters they're investigating. To save them, Clark runs the risk of revealing his secret to Jimmy.</t>
  </si>
  <si>
    <t>lastson1</t>
  </si>
  <si>
    <t>http://www.lcfanfic.com/stories/2000/html/lastson1.html</t>
  </si>
  <si>
    <t>Last Sons and Daughters of Krypton - Part One</t>
  </si>
  <si>
    <t>Stefen Gustav</t>
  </si>
  <si>
    <t>Hagglund</t>
  </si>
  <si>
    <t>Clark is astonished when he meets himself face to face! It is said that everyone in the world has a double, but this new stranger turns out to be more than just look-alike!</t>
  </si>
  <si>
    <t>lastson2</t>
  </si>
  <si>
    <t>http://www.lcfanfic.com/stories/2000/html/lastson2.html</t>
  </si>
  <si>
    <t>Last Sons and Daughters of Krypton - Part Two</t>
  </si>
  <si>
    <t>Lois encounters a mystical sword in the Fortress of Solitude. Meanwhile, a tragedy befalls one of L&amp;amp;C's loved ones.</t>
  </si>
  <si>
    <t>admirer</t>
  </si>
  <si>
    <t>http://www.lcfanfic.com/stories/1999/html/admirer.html</t>
  </si>
  <si>
    <t>Admirer</t>
  </si>
  <si>
    <t>Juli</t>
  </si>
  <si>
    <t>Hale</t>
  </si>
  <si>
    <t>Lois first suspects Clark when she receives a mysterious note signed "The Admirer," but soon she and Clark realize that she could be in real danger.</t>
  </si>
  <si>
    <t>bestbir</t>
  </si>
  <si>
    <t>http://www.lcfanfic.com/stories/1998/html/bestbir.html</t>
  </si>
  <si>
    <t>Best Birthday Present</t>
  </si>
  <si>
    <t>Lois's father comes to Metropolis for Lois's birthday. Will he stay around for long?</t>
  </si>
  <si>
    <t>tofaceth</t>
  </si>
  <si>
    <t>http://www.lcfanfic.com/stories/2000/html/tofaceth.html</t>
  </si>
  <si>
    <t>To Face the Day</t>
  </si>
  <si>
    <t>A new face at the Planet turns out to be someone from Lois's past, a man she'd have preferred never to have seen again.</t>
  </si>
  <si>
    <t>livesunf</t>
  </si>
  <si>
    <t>http://www.lcfanfic.com/stories/1999/html/livesunf.html</t>
  </si>
  <si>
    <t>Lives Unfinished</t>
  </si>
  <si>
    <t>Lois is devastated when a criminal vows revenge by killing her sister Lucy and her parents. But are they really dead?</t>
  </si>
  <si>
    <t>always</t>
  </si>
  <si>
    <t>http://www.lcfanfic.com/stories/1997/html/always.html</t>
  </si>
  <si>
    <t>Hall</t>
  </si>
  <si>
    <t>Lois decides it's time to let Clark know how she really feels. A second-season story that takes place somewhere between "That Old Gang of Mine" and "The Phoenix."</t>
  </si>
  <si>
    <t>justone</t>
  </si>
  <si>
    <t>http://www.lcfanfic.com/stories/2004/html/justone.html</t>
  </si>
  <si>
    <t>Just One Bad Day Away</t>
  </si>
  <si>
    <t>Haney</t>
  </si>
  <si>
    <t>Different back story, same old Lois and Clark romantic entanglements. This Elseworld tale pays homage to the original story of Superman while putting Clark in the center of a mystery that teams him up with a very distracting fellow reporter. The story starts in Smallville, but moves on into Metropolis where Superman must face Intergang, a rogues' gallery of villains, traumatic memories from the past and, most frightening of all, feelings for Lois Lane, who not only wants the story on Intergang, but also to know more about the mystery that is Clark Kent.</t>
  </si>
  <si>
    <t>chaosrev</t>
  </si>
  <si>
    <t>http://www.lcfanfic.com/stories/2004/html/chaosrev.html</t>
  </si>
  <si>
    <t>Chaos Revisited</t>
  </si>
  <si>
    <t>Emily M.</t>
  </si>
  <si>
    <t>Hanson</t>
  </si>
  <si>
    <t>This is a sequel to the Purple Chaos series. It's a crossover with the Marvel universe featuring Spider-Man and the X-Men. Jimmy goes undercover in the Brotherhood of Evil Mutants. Magneto gains control of the Sentinels (mutant-hunting robots featured in the X-Men comics). He unleashes them in New York and Metropolis. Can Superman and the Marvel heroes stop them?</t>
  </si>
  <si>
    <t>redcaped</t>
  </si>
  <si>
    <t>http://www.lcfanfic.com/stories/2003/html/redcaped.html</t>
  </si>
  <si>
    <t>Clark Kent, Red-Caped Kryptonian</t>
  </si>
  <si>
    <t>A response to the Christmas Filk Challenge on the Fanfic Messageboards.</t>
  </si>
  <si>
    <t>comingou</t>
  </si>
  <si>
    <t>http://www.lcfanfic.com/stories/2002/html/comingou.html</t>
  </si>
  <si>
    <t>Coming Out of the Closet</t>
  </si>
  <si>
    <t>Twenty-five years after Superman's first appearance, Clark decides he's tired of keeping his secret. But will his decision to come out of the closet meet with interference?</t>
  </si>
  <si>
    <t>kentstu</t>
  </si>
  <si>
    <t>http://www.lcfanfic.com/stories/2004/html/kentstu.html</t>
  </si>
  <si>
    <t>Kent Stu</t>
  </si>
  <si>
    <t>This badfic parody is the sequel to Wanda Sue.</t>
  </si>
  <si>
    <t>redneck</t>
  </si>
  <si>
    <t>http://www.lcfanfic.com/stories/2002/html/redneck.html</t>
  </si>
  <si>
    <t>Kidnapped by Redneck Kryptonians</t>
  </si>
  <si>
    <t>Set in the present, Lois and Clark's infant son is kidnapped by -- you guessed it -- redneck Kryptonians!</t>
  </si>
  <si>
    <t>littlean</t>
  </si>
  <si>
    <t>http://www.lcfanfic.com/stories/2002/html/littlean.html</t>
  </si>
  <si>
    <t>Little Ant</t>
  </si>
  <si>
    <t>An ant gets super powers from Kryptonite, Smallville style, and wackiness ensues.</t>
  </si>
  <si>
    <t>unicorn</t>
  </si>
  <si>
    <t>http://www.lcfanfic.com/stories/2002/html/unicorn.html</t>
  </si>
  <si>
    <t>Lois and Clark Fairytale: Lois and the Unicorn</t>
  </si>
  <si>
    <t>Can Princess Lois work with Clark to break Tempus's evil curse? This is an Elseworld fairy-tale story.</t>
  </si>
  <si>
    <t>purplech</t>
  </si>
  <si>
    <t>http://www.lcfanfic.com/stories/2001/html/purplech.html</t>
  </si>
  <si>
    <t>Purple Chaos</t>
  </si>
  <si>
    <t>Someone is unleashing purple gas that is turning people into mutants. Can Superman and Spider-man stop them? Also features an appearance by Rogue from "The X-Men."</t>
  </si>
  <si>
    <t>Crossover - Spiderman/X Men</t>
  </si>
  <si>
    <t>reflecsi</t>
  </si>
  <si>
    <t>http://www.lcfanfic.com/stories/2002/html/reflecsi.html</t>
  </si>
  <si>
    <t>Reflections of a Silver Ballpoint Pen</t>
  </si>
  <si>
    <t>A short experimental fic from the point of view of a pen that is much more than it seems.</t>
  </si>
  <si>
    <t>remnants</t>
  </si>
  <si>
    <t>http://www.lcfanfic.com/stories/2002/html/remnants.html</t>
  </si>
  <si>
    <t>Remnants of Chaos</t>
  </si>
  <si>
    <t>A Lois &amp; Clark/Spider-man/X-Men crossover. Tatiana Alexander escapes once again. While she plots revenge, Jimmy goes undercover as Shade. Meanwhile, can Peter Parker keep his boss from finding out about Spider-man?</t>
  </si>
  <si>
    <t>rumina</t>
  </si>
  <si>
    <t>http://www.lcfanfic.com/stories/2001/html/rumina.html</t>
  </si>
  <si>
    <t>Ruminations of a Coffee Mug</t>
  </si>
  <si>
    <t>A brief, experimental drabble from the POV of Lois Lane's coffee mug at the Daily Planet.</t>
  </si>
  <si>
    <t>shades</t>
  </si>
  <si>
    <t>http://www.lcfanfic.com/stories/2001/html/shades.html</t>
  </si>
  <si>
    <t>Shades of Chaos</t>
  </si>
  <si>
    <t>Tatitana Alexander has escaped from jail and is working with Lex Luthor to continue her evil plot. Can Lois, Clark and Jimmy stop them? Sequel to the author's "Purple Chaos."</t>
  </si>
  <si>
    <t>visio</t>
  </si>
  <si>
    <t>http://www.lcfanfic.com/stories/2002/html/visio.html</t>
  </si>
  <si>
    <t>Vision</t>
  </si>
  <si>
    <t>When a psychic vision alerts Jimmy Olsen to the danger his neighbor is in, he, Lois and Clark must find out who is behind the attempted murder before it's too late. Sequel to the author's "Remnants of Chaos."</t>
  </si>
  <si>
    <t>wandaand</t>
  </si>
  <si>
    <t>http://www.lcfanfic.com/stories/2004/html/wandaand.html</t>
  </si>
  <si>
    <t>Wanda and Kent</t>
  </si>
  <si>
    <t>This badfic parody is the sequel to "Kent Stu."</t>
  </si>
  <si>
    <t>wandasue</t>
  </si>
  <si>
    <t>http://www.lcfanfic.com/stories/2004/html/wandasue.html</t>
  </si>
  <si>
    <t>Wanda Sue</t>
  </si>
  <si>
    <t>What if Lois Lane had written a Mary Sue?</t>
  </si>
  <si>
    <t>whatchil</t>
  </si>
  <si>
    <t>http://www.lcfanfic.com/stories/2003/html/whatchil.html</t>
  </si>
  <si>
    <t>What Child Is This?</t>
  </si>
  <si>
    <t>babyits</t>
  </si>
  <si>
    <t>http://www.lcfanfic.com/stories/2010/html/babyits.html</t>
  </si>
  <si>
    <t>Baby, It's Cold Outside</t>
  </si>
  <si>
    <t>HappyGirl</t>
  </si>
  <si>
    <t xml:space="preserve">A trip to the mountains leads to an epiphany (no, not that one) and a misunderstanding. Never fear, though -- this is a ficathon story, and that means WAFFiness ... and snogging. </t>
  </si>
  <si>
    <t>burn</t>
  </si>
  <si>
    <t>http://www.lcfanfic.com/stories/2013/html/burn.html</t>
  </si>
  <si>
    <t>Burn</t>
  </si>
  <si>
    <t>A summer 2012 ficathon story. (The title was the prompt.) Things are not going well for Lois after her disastrous almost-wedding to Lex, but don't worry; it's a ficathon story, and that means warm fuzzies.</t>
  </si>
  <si>
    <t>coldab_h</t>
  </si>
  <si>
    <t>http://www.lcfanfic.com/stories/2009/html/coldab_h.html</t>
  </si>
  <si>
    <t xml:space="preserve">He desperately wants to save her, but she won't be saved. Is it really too late? A response to Queen of the Capes' opening line challenge. </t>
  </si>
  <si>
    <t>foreshad</t>
  </si>
  <si>
    <t>http://www.lcfanfic.com/stories/2009/html/foreshad.html</t>
  </si>
  <si>
    <t>Foreshadowing</t>
  </si>
  <si>
    <t xml:space="preserve">Superman's been in town for a month, and Lois Lane is in love. In her daydreams, he is hers, and she is his. What will she do when she suddenly finds her dream has come true? Will she like it as well as she thought? Or can a new dream take its place? </t>
  </si>
  <si>
    <t>illbearo</t>
  </si>
  <si>
    <t>http://www.lcfanfic.com/stories/2009/html/illbearo.html</t>
  </si>
  <si>
    <t>I'll Be Around</t>
  </si>
  <si>
    <t>Superman told Lois two things on the day they met. Only now does she realize what he really meant.</t>
  </si>
  <si>
    <t>manunder</t>
  </si>
  <si>
    <t>http://www.lcfanfic.com/stories/2011/html/manunder.html</t>
  </si>
  <si>
    <t>Man Under The Suit</t>
  </si>
  <si>
    <t>Clark Kent is a master of disguise, with more aliases than you can shake a stick at, so you can imagine his surprise when one insightful reporter sees right through his most flashy disguise of all.</t>
  </si>
  <si>
    <t>nogreat</t>
  </si>
  <si>
    <t>http://www.lcfanfic.com/stories/2011/html/nogreat.html</t>
  </si>
  <si>
    <t>No Greater Love</t>
  </si>
  <si>
    <t xml:space="preserve">A short story of regret, repentance, and forgiveness. </t>
  </si>
  <si>
    <t>reality</t>
  </si>
  <si>
    <t>http://www.lcfanfic.com/stories/2013/html/reality.html</t>
  </si>
  <si>
    <t>Reality Check</t>
  </si>
  <si>
    <t xml:space="preserve">Even superpowers don't help when you're in trouble with Lois Lane. </t>
  </si>
  <si>
    <t>freebie</t>
  </si>
  <si>
    <t>http://www.lcfanfic.com/stories/2009/html/freebie.html</t>
  </si>
  <si>
    <t>Freebie</t>
  </si>
  <si>
    <t xml:space="preserve">HappyGirl  </t>
  </si>
  <si>
    <t xml:space="preserve">A lighthearted response to Marcus Rowland's challenge: twenty minutes with Bobby Bigmouth. </t>
  </si>
  <si>
    <t>hottest</t>
  </si>
  <si>
    <t>http://www.lcfanfic.com/stories/2009/html/hottest.html</t>
  </si>
  <si>
    <t>Hottest Team in Town</t>
  </si>
  <si>
    <t>HappyGirl and Female Hawk</t>
  </si>
  <si>
    <t xml:space="preserve">Clark Kent has landed his dream job, and, for the first time in his life, he's head over heels in love. There's just one problem. A Tank-and-Wendy-esque challenge by HappyGirl and Female Hawk </t>
  </si>
  <si>
    <t>tufs15</t>
  </si>
  <si>
    <t>http://www.lcfanfic.com/stories/1998/html/tufs15.html</t>
  </si>
  <si>
    <t>Flash</t>
  </si>
  <si>
    <t>Kyle</t>
  </si>
  <si>
    <t>Harper</t>
  </si>
  <si>
    <t>Barry Allen (The Flash) and his friend Tina McGee come to Metropolis around the same time that Barry's enemy The Trickster begins stalking the Prankster. Oh yeah, Lois and Clark are in this one too. (Episode # 15 of The Unaired Fifth Season</t>
  </si>
  <si>
    <t>s5-04</t>
  </si>
  <si>
    <t>http://www.lcfanfic.com/stories/1998/html/s5-04.html</t>
  </si>
  <si>
    <t>Faster Than a Speeding Bullet</t>
  </si>
  <si>
    <t>Sheila</t>
  </si>
  <si>
    <t>Space Station Prometheus is in danger. Saving it, however, may cost Clark something more precious than his own life. Episode 4 of S5</t>
  </si>
  <si>
    <t>fanzin</t>
  </si>
  <si>
    <t>http://www.lcfanfic.com/stories/2000/html/fanzin.html</t>
  </si>
  <si>
    <t>In the Beginning</t>
  </si>
  <si>
    <t>What if ... Clark Kent doesn't arrive in Metropolis for another year? Lois Lane has become Lois Luthor, and her journalism career as destroyed as the Planet building. But when these two reporters meet, sparks fly as they embark on the investigation of their lives -- bringing down Lex Luthor. A Charity Fanzine story.</t>
  </si>
  <si>
    <t>s6-10</t>
  </si>
  <si>
    <t>http://www.lcfanfic.com/stories/1999/html/s6-10.html</t>
  </si>
  <si>
    <t>Mirror, Mirror</t>
  </si>
  <si>
    <t>Their souls are still stuck in each other's body, and Superman's powers are starting to fade. Can Lois and Clark find a way to swap back before it's too late? (Part 3 of 3.) Episode 10 of S6</t>
  </si>
  <si>
    <t>tufs0405</t>
  </si>
  <si>
    <t>http://www.lcfanfic.com/stories/1998/html/tufs0405.html</t>
  </si>
  <si>
    <t>Mxysplit</t>
  </si>
  <si>
    <t>Chaos occurs in Metropolis when Mr. Mxyzptlk appears and begins granting people's every wish. And when Mxyzptlk overhears Clark wish he were just "a normal man," Lois Lane suddenly finds herself with two husbands! (Episode # 4 and # 5 (titled "All Mxyed Up") of The Unaired Fifth Season</t>
  </si>
  <si>
    <t>shot</t>
  </si>
  <si>
    <t>http://www.lcfanfic.com/stories/1996/html/shot.html</t>
  </si>
  <si>
    <t>Shot in the Dark</t>
  </si>
  <si>
    <t>Lois and Clark have been married for a few months, but marriage certainly hasn't cooled the passion between them. As they discuss their plans for a weekend together, a shocking interruption occurs that will change their lives forever, and it takes all the love and determination and creativity they possess (as well as some helpful suggestions from their mothers) to put their lives back together. Be warned: The story starts with a serious WHAM, and the resolution of the A plot contains a little bit of violence (a very little bit).</t>
  </si>
  <si>
    <t>s6-08</t>
  </si>
  <si>
    <t>http://www.lcfanfic.com/stories/1999/html/s6-08.html</t>
  </si>
  <si>
    <t>Turn Around</t>
  </si>
  <si>
    <t>An old threat resurfaces in a new form, and Lex Luthor intends to use it to destroy Superman -- if it doesn't shatter Lois and Clark's relationship first. (Part 1 of 3.) Episode 8 of S6</t>
  </si>
  <si>
    <t>s6-09</t>
  </si>
  <si>
    <t>http://www.lcfanfic.com/stories/1999/html/s6-09.html</t>
  </si>
  <si>
    <t>Walk in My Shoes</t>
  </si>
  <si>
    <t>Clark and Lois thought they already knew each other intimately, but walking in each other's shoes is a different -- and uncomfortable -- matter entirely! (Part 2 of 3.) Episode 9 of S6</t>
  </si>
  <si>
    <t>goodsama</t>
  </si>
  <si>
    <t>http://www.lcfanfic.com/stories/2005/html/goodsama.html</t>
  </si>
  <si>
    <t>Good Samaritan</t>
  </si>
  <si>
    <t>Diane</t>
  </si>
  <si>
    <t>Harris</t>
  </si>
  <si>
    <t xml:space="preserve">Superman's life is placed in the hands of a stranger when he's felled landing a plane in Washington D.C. But after a harrowing weekend, it may be hard to tell who is saving whom... </t>
  </si>
  <si>
    <t>youdon</t>
  </si>
  <si>
    <t>http://www.lcfanfic.com/stories/2002/html/youdon.html</t>
  </si>
  <si>
    <t>You Don't Know Me</t>
  </si>
  <si>
    <t>Hart</t>
  </si>
  <si>
    <t>This is a poem that features a different look at Superman's life. The poem was inspired by Five For Fighting's Superman song.</t>
  </si>
  <si>
    <t>midsumer</t>
  </si>
  <si>
    <t>http://www.lcfanfic.com/stories/1997/html/midsumer.html</t>
  </si>
  <si>
    <t>Midsummer's Night's Dream</t>
  </si>
  <si>
    <t>Betsy</t>
  </si>
  <si>
    <t>Harvey</t>
  </si>
  <si>
    <t>In the throes of a nightmare, Lois cries out for Clark, but it's Superman who arrives to comfort her. A story that takes place in the summer after first season.</t>
  </si>
  <si>
    <t>what</t>
  </si>
  <si>
    <t>http://www.lcfanfic.com/stories/1996/html/what.html</t>
  </si>
  <si>
    <t>What If?</t>
  </si>
  <si>
    <t>An alternate ending to the episode "Barbarians at the Planet," picking up at the point where Clark confesses his love for Lois in hopes of dissuading her from marrying Lex Luthor.</t>
  </si>
  <si>
    <t>dress</t>
  </si>
  <si>
    <t>http://www.lcfanfic.com/stories/2002/html/dress.html</t>
  </si>
  <si>
    <t>You Can Dress Them Up</t>
  </si>
  <si>
    <t>Clark's always wanted to be a normal guy. In this story, we see that he can be "normal" in a way Martha wishes he weren't...</t>
  </si>
  <si>
    <t>certpov</t>
  </si>
  <si>
    <t>http://www.lcfanfic.com/stories/2000/html/certpov.html</t>
  </si>
  <si>
    <t>Certain Point of View</t>
  </si>
  <si>
    <t>Hazel</t>
  </si>
  <si>
    <t>The backstory and events of the episode "Tempus, Anyone?" as told from a "certain point of view."</t>
  </si>
  <si>
    <t>escape</t>
  </si>
  <si>
    <t>http://www.lcfanfic.com/stories/1999/html/escape.html</t>
  </si>
  <si>
    <t>Escape From Krypton?</t>
  </si>
  <si>
    <t>A different look at Lara and Jor-El's reasons for sending Kal-El to Earth.</t>
  </si>
  <si>
    <t>Crossover - Star Wars</t>
  </si>
  <si>
    <t>honoramo</t>
  </si>
  <si>
    <t>http://www.lcfanfic.com/stories/1999/html/honoramo.html</t>
  </si>
  <si>
    <t>Honor Among Thieves</t>
  </si>
  <si>
    <t>Superman gets a mysterious message to meet someone in a dark alley off Suicide Slum, but the results of the meeting are hardly what he expects.</t>
  </si>
  <si>
    <t>lexyluth</t>
  </si>
  <si>
    <t>http://www.lcfanfic.com/stories/2004/html/lexyluth.html</t>
  </si>
  <si>
    <t>Just You Wait, Lexy Luthor</t>
  </si>
  <si>
    <t>This filk, written as entertainment for the 2004 Kerths, celebrates some of the diverse and inventive ways in which fanfic authors have managed to kill Lex Luthor.</t>
  </si>
  <si>
    <t>lexonlif</t>
  </si>
  <si>
    <t>http://www.lcfanfic.com/stories/2005/html/lexonlif.html</t>
  </si>
  <si>
    <t>Lex on Life</t>
  </si>
  <si>
    <t>In this light-hearted filk, dedicated to the 2005 Kerths, Lex Luthor explains his views on life to the background of Season One.</t>
  </si>
  <si>
    <t>evilstep</t>
  </si>
  <si>
    <t>http://www.lcfanfic.com/stories/2002/html/evilstep.html</t>
  </si>
  <si>
    <t>Lois and Clark Fairy Tale: The Evil Stepmother's Manifesto</t>
  </si>
  <si>
    <t>A LnC/Fairy Tale story, in reply to Meredith's fairy tale story challenge. Lois and Clark hurry to interview a woman who has been victimized by the evil stepmother stereotype.</t>
  </si>
  <si>
    <t>mirrorcr</t>
  </si>
  <si>
    <t>http://www.lcfanfic.com/stories/2000/html/mirrorcr.html</t>
  </si>
  <si>
    <t>Mirror Crack'd</t>
  </si>
  <si>
    <t>In this rewrite of the episode "Tempus, Anyone?" Tempus accidentally snatches Lois *before* she knows that CK=S -- and Wells isn't there to help Lois figure things out!</t>
  </si>
  <si>
    <t>myfrien2</t>
  </si>
  <si>
    <t>http://www.lcfanfic.com/stories/2001/html/myfrien2.html</t>
  </si>
  <si>
    <t>My Friend - Part Two</t>
  </si>
  <si>
    <t>This second part of Wendy's "My Friend" explores Jimmy's thoughts during the latter half of the episode "That Old Gang of Mine."</t>
  </si>
  <si>
    <t>sunrise</t>
  </si>
  <si>
    <t>http://www.lcfanfic.com/stories/2005/html/sunrise.html</t>
  </si>
  <si>
    <t>Sunrise, Sunset</t>
  </si>
  <si>
    <t>An introspective glimpse into the patterns of Martha's and Jonathan's lives.</t>
  </si>
  <si>
    <t>superkal</t>
  </si>
  <si>
    <t>http://www.lcfanfic.com/stories/2003/html/superkal.html</t>
  </si>
  <si>
    <t>Superkal</t>
  </si>
  <si>
    <t>This light-hearted filk, written as entertainment for the 2002 Kerths, takes a Mary Poppins look at the many different facets of Clark Kent.</t>
  </si>
  <si>
    <t>superpie</t>
  </si>
  <si>
    <t>http://www.lcfanfic.com/stories/2001/html/superpie.html</t>
  </si>
  <si>
    <t>Superman Pie</t>
  </si>
  <si>
    <t>A filk of Don McLean's "American Pie" that salutes the *real* heroes of Lois and Clark.</t>
  </si>
  <si>
    <t>ultidrug</t>
  </si>
  <si>
    <t>http://www.lcfanfic.com/stories/2000/html/ultidrug.html</t>
  </si>
  <si>
    <t>Ultimate Drug</t>
  </si>
  <si>
    <t>In this tongue-in-cheek story, Lois interviews the strangely-named Dr. Folk about an insidious addiction that has no cure.</t>
  </si>
  <si>
    <t>clarkby</t>
  </si>
  <si>
    <t>http://www.lcfanfic.com/stories/_earliest/html/clarkby.html</t>
  </si>
  <si>
    <t>Clark by any Other Name</t>
  </si>
  <si>
    <t>Heins</t>
  </si>
  <si>
    <t>A simple investigation into a truck crash and a murder leads to several pleasant results -- including a friend for Lois and a deeper relationship between Lois and Clark.</t>
  </si>
  <si>
    <t>dreamofa</t>
  </si>
  <si>
    <t>http://www.lcfanfic.com/stories/2001/html/dreamofa.html</t>
  </si>
  <si>
    <t>Dream of a Missed Life</t>
  </si>
  <si>
    <t>A lonely woman has dreams of something or someone. Could she have made a wrong choice sometime in her life?</t>
  </si>
  <si>
    <t>friend</t>
  </si>
  <si>
    <t>http://www.lcfanfic.com/stories/1995/html/friend.html</t>
  </si>
  <si>
    <t>Friend Indeed</t>
  </si>
  <si>
    <t>Cheryl</t>
  </si>
  <si>
    <t>Helsing</t>
  </si>
  <si>
    <t>After seeing the villain Jaxon posing as a glasses-less Clark Kent (in the episode "Virtually Destroyed"), Jimmy puts two and two together.</t>
  </si>
  <si>
    <t>nottoge</t>
  </si>
  <si>
    <t>http://www.lcfanfic.com/stories/2003/html/nottoge.html</t>
  </si>
  <si>
    <t>Not Together</t>
  </si>
  <si>
    <t>Jed Erick</t>
  </si>
  <si>
    <t>Henrie</t>
  </si>
  <si>
    <t>Lois is determined that Clark shouldn't get away with breaking up their relationship in this addition to the episode "When Irish Eyes Are Killing."</t>
  </si>
  <si>
    <t>Episode Related - When Irish Eyes Are Killing</t>
  </si>
  <si>
    <t>forgivme</t>
  </si>
  <si>
    <t>http://www.lcfanfic.com/stories/2008/html/forgivme.html</t>
  </si>
  <si>
    <t>Forgive Me</t>
  </si>
  <si>
    <t>Henry</t>
  </si>
  <si>
    <t>Clark reflects about his inability to have children with Lois.</t>
  </si>
  <si>
    <t>diamonds</t>
  </si>
  <si>
    <t>http://www.lcfanfic.com/stories/1996/html/diamonds.html</t>
  </si>
  <si>
    <t>Diamonds Are a Girl's Best...Medicine</t>
  </si>
  <si>
    <t>Glenda M.</t>
  </si>
  <si>
    <t>Hernandez</t>
  </si>
  <si>
    <t>Cassandra Hathaway, a woman who committed many dark deeds in her obsession for Clark, is back. She seems to have reformed, but Lois isn't so sure. A sequel to the fanfic "Queens of Hearts."</t>
  </si>
  <si>
    <t>groupie</t>
  </si>
  <si>
    <t>http://www.lcfanfic.com/stories/1996/html/groupie.html</t>
  </si>
  <si>
    <t>Diary of a Superman Groupie</t>
  </si>
  <si>
    <t>The personal account of a young woman who, after seeing Superman interviewed on TV, falls head over heels in love with the superhero. She travels to Metropolis and lands a job as a gopher for the Daily Planet. Funny story!</t>
  </si>
  <si>
    <t>triangle</t>
  </si>
  <si>
    <t>http://www.lcfanfic.com/stories/1996/html/triangle.html</t>
  </si>
  <si>
    <t>Diary of a Superman Groupie: The Awful Triangle</t>
  </si>
  <si>
    <t>The further adventures of Tracy Dexter, a young woman who's super-smitten with Superman. She's back in Metropolis with her dad's credit card in hand and tons of man trouble on her mind. A continuation of the fanfic "Diary of a Superman Groupie."</t>
  </si>
  <si>
    <t>queens</t>
  </si>
  <si>
    <t>http://www.lcfanfic.com/stories/1996/html/queens.html</t>
  </si>
  <si>
    <t>Queens of Hearts</t>
  </si>
  <si>
    <t>An old acquaintance of Clark's has transformed herself into a woman of extravagant wealth and hypnotic power. She comes to Metropolis with revenge on her mind.</t>
  </si>
  <si>
    <t>superpoe</t>
  </si>
  <si>
    <t>http://www.lcfanfic.com/stories/2001/html/superpoe.html</t>
  </si>
  <si>
    <t>Super Poem</t>
  </si>
  <si>
    <t>A poem which tells the story of our favorite superhero from his arrival in Metropolis to his engagement to Lois Lane.</t>
  </si>
  <si>
    <t>spade</t>
  </si>
  <si>
    <t>http://www.lcfanfic.com/stories/1996/html/spade.html</t>
  </si>
  <si>
    <t>Calling a Spade a Spade</t>
  </si>
  <si>
    <t>Hernandez and K. Lerebours</t>
  </si>
  <si>
    <t>Cassandra Hathaway, with full magical powers restored, attempts to use Lois to make Clark do her bidding. A sequel to "Diamonds Are a Girl's Best ... Medicine."</t>
  </si>
  <si>
    <t>brokenli</t>
  </si>
  <si>
    <t>http://www.lcfanfic.com/stories/2007/html/brokenli.html</t>
  </si>
  <si>
    <t>Broken Life</t>
  </si>
  <si>
    <t>Betty</t>
  </si>
  <si>
    <t>Huang</t>
  </si>
  <si>
    <t>In an alternate world, Superman is not a super hero but a super foe. Rather than Martha and Jonathan Kent finding this alternate world's Clark, it was the notorious Alfred Delamonio, a robber, murderer, and drug dealer. What could be the fate of this dimension's version of Clark?</t>
  </si>
  <si>
    <t>devilsda</t>
  </si>
  <si>
    <t>http://www.lcfanfic.com/stories/1999/html/devilsda.html</t>
  </si>
  <si>
    <t>Devil's Day</t>
  </si>
  <si>
    <t>Clark does battle with demons who possess people.</t>
  </si>
  <si>
    <t>everange</t>
  </si>
  <si>
    <t>http://www.lcfanfic.com/stories/2000/html/everange.html</t>
  </si>
  <si>
    <t>Everyone Has an Angel</t>
  </si>
  <si>
    <t>A follow-up story to the author's "Sour Blood." Dr. Klein creates a cure for Kryptonite, but there are serious side effects when Clark becomes addicted to the drug.</t>
  </si>
  <si>
    <t>myfairo</t>
  </si>
  <si>
    <t>http://www.lcfanfic.com/stories/2003/html/myfairo.html</t>
  </si>
  <si>
    <t>My Fair Orient</t>
  </si>
  <si>
    <t>A student of Star's starts work at the Planet. No one guesses her deadly plan of revenge.</t>
  </si>
  <si>
    <t>sourbloo</t>
  </si>
  <si>
    <t>http://www.lcfanfic.com/stories/1999/html/sourbloo.html</t>
  </si>
  <si>
    <t>Sour Blood</t>
  </si>
  <si>
    <t>Criminals use a mysterious rock to kidnap Clark Kent.</t>
  </si>
  <si>
    <t>tocake</t>
  </si>
  <si>
    <t>http://www.lcfanfic.com/stories/2002/html/tocake.html</t>
  </si>
  <si>
    <t>To Cake or Not to Cake</t>
  </si>
  <si>
    <t>To donut or not to donut, that is the question. Here is a very short story to explain the question, "Why does Clark like caked donuts?"</t>
  </si>
  <si>
    <t>honorthy</t>
  </si>
  <si>
    <t>http://www.lcfanfic.com/stories/2007/html/honorthy.html</t>
  </si>
  <si>
    <t>Honor Thy Mother and Father</t>
  </si>
  <si>
    <t>Hughes</t>
  </si>
  <si>
    <t>Clark recalls the life of his parents and how their love for him will shape the parent he is to become.</t>
  </si>
  <si>
    <t>rfallen</t>
  </si>
  <si>
    <t>http://www.lcfanfic.com/stories/2005/html/rfallen.html</t>
  </si>
  <si>
    <t>Remembering the Fallen</t>
  </si>
  <si>
    <t>Heroes come in all shapes and sizes.</t>
  </si>
  <si>
    <t>apology</t>
  </si>
  <si>
    <t>http://www.lcfanfic.com/stories/1995/html/apology.html</t>
  </si>
  <si>
    <t>Apology</t>
  </si>
  <si>
    <t>Carla</t>
  </si>
  <si>
    <t>Humbert</t>
  </si>
  <si>
    <t>Clark Kent dashes off yet again as Lois is in the middle of pouring out her heart to him. Has he pulled this stunt one time too many? Clark realizes that may be the case as his gifts of chocolate and even a new Superman mug fail to appease her.</t>
  </si>
  <si>
    <t>babywho</t>
  </si>
  <si>
    <t>http://www.lcfanfic.com/stories/_earliest/html/babywho.html</t>
  </si>
  <si>
    <t>Baby Who Could Fly</t>
  </si>
  <si>
    <t>As Lois is about to deliver her baby, she worries that the hospital staff will notice something unusual about it.</t>
  </si>
  <si>
    <t>yourlife</t>
  </si>
  <si>
    <t>http://www.lcfanfic.com/stories/1995/html/yourlife.html</t>
  </si>
  <si>
    <t>A look at what might have been, in an alternate reality, between Clark and Mrs. Kent.</t>
  </si>
  <si>
    <t>someday</t>
  </si>
  <si>
    <t>http://www.lcfanfic.com/stories/1996/html/someday.html</t>
  </si>
  <si>
    <t>I'm Going to Go Back There Someday</t>
  </si>
  <si>
    <t>On New Krypton, Zara devises a way for Clark to communicate with Lois -- by entering her dreams. A continuation of the episode "Big Girls Don't Fly."</t>
  </si>
  <si>
    <t>mailcall</t>
  </si>
  <si>
    <t>http://www.lcfanfic.com/stories/1995/html/mailcall.html</t>
  </si>
  <si>
    <t>Mail Call</t>
  </si>
  <si>
    <t>To save their relationship, Lois and Clark do what they do best -- write. Each writes a letter to the other.</t>
  </si>
  <si>
    <t>quickcha</t>
  </si>
  <si>
    <t>http://www.lcfanfic.com/stories/1995/html/quickcha.html</t>
  </si>
  <si>
    <t>Quick Change (Or How to Go From Farmboy to Superhero in One Second or Less)</t>
  </si>
  <si>
    <t>How to go from farmboy to superhero in one second or less. Very funny story!</t>
  </si>
  <si>
    <t>delenda</t>
  </si>
  <si>
    <t>http://www.lcfanfic.com/stories/2002/html/delenda.html</t>
  </si>
  <si>
    <t>Delenda Est Carthago</t>
  </si>
  <si>
    <t>Ikuko</t>
  </si>
  <si>
    <t>An old letter was declassified from Bureau 39 archives. We learn about the driving force and motivations behind the notorious government agent, Jason Trask.</t>
  </si>
  <si>
    <t>genderb</t>
  </si>
  <si>
    <t>http://www.lcfanfic.com/stories/2002/html/genderb.html</t>
  </si>
  <si>
    <t>Gender Bender</t>
  </si>
  <si>
    <t>When dealing with alien species, some of the most obvious assumptions might be dead wrong.</t>
  </si>
  <si>
    <t>haiku</t>
  </si>
  <si>
    <t>http://www.lcfanfic.com/stories/2002/html/haiku.html</t>
  </si>
  <si>
    <t>Lois and Clark Haiku</t>
  </si>
  <si>
    <t>Exactly what the title implies. Haiku inspired by the show and fanfiction -- some serious and some less so.</t>
  </si>
  <si>
    <t>restinp</t>
  </si>
  <si>
    <t>http://www.lcfanfic.com/stories/2002/html/restinp.html</t>
  </si>
  <si>
    <t>Rest in Peace</t>
  </si>
  <si>
    <t>After the destruction of the Daily Planet, the retired editor-in-chief is trying to make sense of what happened.</t>
  </si>
  <si>
    <t>loveci</t>
  </si>
  <si>
    <t>http://www.lcfanfic.com/stories/2008/html/loveci.html</t>
  </si>
  <si>
    <t>Love</t>
  </si>
  <si>
    <t>Celeste</t>
  </si>
  <si>
    <t>Inwood</t>
  </si>
  <si>
    <t>This explains the close bond Lois and Clark have through love and their unborn child.</t>
  </si>
  <si>
    <t>chocolab</t>
  </si>
  <si>
    <t>http://www.lcfanfic.com/stories/2011/html/chocolab.html</t>
  </si>
  <si>
    <t>Chocolate Lab</t>
  </si>
  <si>
    <t>IolantheAlias</t>
  </si>
  <si>
    <t>Clark is going to tell Lois his secret tonight. He is. He's finally going to tell her. But Lois has to take care of her neighbor's dog first.</t>
  </si>
  <si>
    <t>getstory</t>
  </si>
  <si>
    <t>http://www.lcfanfic.com/stories/2010/html/getstory.html</t>
  </si>
  <si>
    <t>Get the Story</t>
  </si>
  <si>
    <t xml:space="preserve">Lois has just met the astounding Superman. And she's going to get the story on him, oh yes! Even her little sister Lucy coming into town won't stop her from getting the story, right? </t>
  </si>
  <si>
    <t>pieisnt</t>
  </si>
  <si>
    <t>http://www.lcfanfic.com/stories/2009/html/pieisnt.html</t>
  </si>
  <si>
    <t>Pie Isn't All That Easy</t>
  </si>
  <si>
    <t xml:space="preserve">Lois and Clark investigate the murder of one of Jimmy's motorcycle buddies. But why does the corpse change positions? And why is a restaurateur from a Metropolis pie shop hanging around the morgue along with a private eye and a mysterious woman? A "Lois and Clark" and "Pushing Daisies" crossover fic. </t>
  </si>
  <si>
    <t>Crossover - Pushing Daisies</t>
  </si>
  <si>
    <t>takingsh</t>
  </si>
  <si>
    <t>http://www.lcfanfic.com/stories/2013/html/takingsh.html</t>
  </si>
  <si>
    <t>Taking The Shortcut</t>
  </si>
  <si>
    <t xml:space="preserve">After the events of the episode "The Green, Green Glow of Home," Lois and Clark leave Smallville and head to the airport to fly back to Metropolis. But Lois takes a shortcut.... </t>
  </si>
  <si>
    <t>Episode Related - The Green Green Glow of Home</t>
  </si>
  <si>
    <t>afterglo</t>
  </si>
  <si>
    <t>http://www.lcfanfic.com/stories/1998/html/afterglo.html</t>
  </si>
  <si>
    <t>After 'Glow'</t>
  </si>
  <si>
    <t>IRC Round Robin</t>
  </si>
  <si>
    <t>Lois and Clark's first visit to Smallville together gave us our first glimpse of what might be, and left us wanting more. What happened after Clark found himself in Lois's arms following his near-death experience? Here's a taste of what we hoped for in season one: a look into Clark's heart and Lois's mind as the seeds for their future start to grow.</t>
  </si>
  <si>
    <t>blondeam</t>
  </si>
  <si>
    <t>http://www.lcfanfic.com/stories/1999/html/blondeam.html</t>
  </si>
  <si>
    <t>Blonde Ambition</t>
  </si>
  <si>
    <t>Another story in the IRC Round Robin Group's "Unintentional Season." Angelique, Dr. Klein's new colleague at Star Labs, is beautiful, brainy, and apparently interested in him, much to the consternation of Dr. Ruth Friskin. But is her interest in Bernie real or just a front to uncover information about Superman?</t>
  </si>
  <si>
    <t>edgedark</t>
  </si>
  <si>
    <t>http://www.lcfanfic.com/stories/1999/html/edgedark.html</t>
  </si>
  <si>
    <t>Edge of Darkness</t>
  </si>
  <si>
    <t>Lois and Clark are under siege at work when Perry goes on an extended vacation and Morgan Edge, the Planet's L.A.Bureau chief, takes charge of the newsroom. Are his bad decisions the product of incompetence or is something more sinister involved?</t>
  </si>
  <si>
    <t>edgeofdi</t>
  </si>
  <si>
    <t>http://www.lcfanfic.com/stories/1999/html/edgeofdi.html</t>
  </si>
  <si>
    <t>Edge of Discovery</t>
  </si>
  <si>
    <t>Another story in the group's Unintentional Season. Morgan Edge decides to delve into Superman's past in hopes of finding a way to destroy him once and for all. Meanwhile Lois and Clark receive some startling news about Lois' pregnancy.</t>
  </si>
  <si>
    <t>edge2</t>
  </si>
  <si>
    <t>http://www.lcfanfic.com/stories/1999/html/edge2.html</t>
  </si>
  <si>
    <t>Edge of Metropolis</t>
  </si>
  <si>
    <t>Another of the group's "Unintentional Season" stories. (To read the others in order, visit either Pam Jernigan's or Anne Ciotola's terrific sites.) Morgan Edge, the renegade editor with Intergang connections who made Lois and Clark miserable a few stories ago, is back. This time he's in charge of a rival news operation that seems bent on undermining Superman any way it can. Meanwhile on the homefront Ellen Lane decides that Lois and Clark can use her *special touch* in setting up the nursery.</t>
  </si>
  <si>
    <t>emotiona</t>
  </si>
  <si>
    <t>http://www.lcfanfic.com/stories/1999/html/emotiona.html</t>
  </si>
  <si>
    <t>Emotional Corners</t>
  </si>
  <si>
    <t>Another story in the Unintentional Season. Amid preparations for the upcoming Merriwether Awards, Lois comes down with a bad cold and has to stay at home and rest. Clark gets a *super* workout as he tries to preserve his secret as well as Lois's sanity when Ellen Lane decides to give her "baby girl" a little TLC.</t>
  </si>
  <si>
    <t>xop</t>
  </si>
  <si>
    <t>http://www.lcfanfic.com/stories/1997/html/xop.html</t>
  </si>
  <si>
    <t>Extra-Ordinary People</t>
  </si>
  <si>
    <t>Lois and Clark discuss what's *really* hampering their relationship in this vignette which takes place just after Ordinary People.</t>
  </si>
  <si>
    <t>Episode Related - Ordinary People</t>
  </si>
  <si>
    <t>happyann</t>
  </si>
  <si>
    <t>http://www.lcfanfic.com/stories/1998/html/happyann.html</t>
  </si>
  <si>
    <t>Happy Anniversary?</t>
  </si>
  <si>
    <t>Happy Anniversary? is a look at our favorite couple's attempts to have a romantic and *private* celebration of their wedding anniversary and the *little* things that keep getting in their way.</t>
  </si>
  <si>
    <t>hickorym</t>
  </si>
  <si>
    <t>http://www.lcfanfic.com/stories/1998/html/hickorym.html</t>
  </si>
  <si>
    <t>Hickory Mxyery Dock</t>
  </si>
  <si>
    <t>Lois and Clark find their world has been turned upside-down when Mr. Mxyzptlk, fifth-dimensional master of magic, snappy dresser, and all-around pain in the posterior, returns.</t>
  </si>
  <si>
    <t>itsus</t>
  </si>
  <si>
    <t>http://www.lcfanfic.com/stories/1998/html/itsus.html</t>
  </si>
  <si>
    <t>It's Us</t>
  </si>
  <si>
    <t>Lois and Clark move house and discover some surprising new things about each other.</t>
  </si>
  <si>
    <t>laborday</t>
  </si>
  <si>
    <t>http://www.lcfanfic.com/stories/2000/html/laborday.html</t>
  </si>
  <si>
    <t>Labor Day</t>
  </si>
  <si>
    <t>The season finale of the Unintentional Season. Lois' and Clark's late summer cookout ends up being more exciting than expected thanks to the rare and unwelcome appearance of a tropical storm and the unexpected arrival of their twins.</t>
  </si>
  <si>
    <t>ladyvan</t>
  </si>
  <si>
    <t>http://www.lcfanfic.com/stories/1998/html/ladyvan.html</t>
  </si>
  <si>
    <t>Lady Vanishes or Front Window</t>
  </si>
  <si>
    <t>Lois is off from work, taking it easy with a sprained ankle but still manages to find a body, upset her mother, get kidnapped, and help Clark take four showers! An IRC Round Robin fanfic.</t>
  </si>
  <si>
    <t>lovemete</t>
  </si>
  <si>
    <t>http://www.lcfanfic.com/stories/1999/html/lovemete.html</t>
  </si>
  <si>
    <t>Love Me Tender</t>
  </si>
  <si>
    <t>Lois and Clark and the usual suspects help Perry and Alice celebrate their remarriage, but an unusual side effect of Lois's pregnancy threatens to reveal just how *super* a guy Clark really is. ;)</t>
  </si>
  <si>
    <t>metblue</t>
  </si>
  <si>
    <t>http://www.lcfanfic.com/stories/1998/html/metblue.html</t>
  </si>
  <si>
    <t>Metropolis Blue</t>
  </si>
  <si>
    <t>Posing as SCU officers, Lois and Clark go undercover to unmask a traitor in the department. An IRC Round Robin fanfic.</t>
  </si>
  <si>
    <t>xmaswant</t>
  </si>
  <si>
    <t>http://www.lcfanfic.com/stories/1999/html/xmaswant.html</t>
  </si>
  <si>
    <t>IRC Round Robin - Various</t>
  </si>
  <si>
    <t>It's Christmastime in Metropolis, and as Lois and Clark contemplate the possibility that their family will be expanding, they along with everyone else are preparing to celebrate the holidays. Of course since this is Metropolis we're talking about, we all</t>
  </si>
  <si>
    <t>auldacqu</t>
  </si>
  <si>
    <t>http://www.lcfanfic.com/stories/1999/html/auldacqu.html</t>
  </si>
  <si>
    <t>Auld Acquaintance</t>
  </si>
  <si>
    <t>Lois and Clark have decided to ring in 1999 by attending a party aboard Franklin Stern's yacht along with the usual suspects from the Planet and a sizable chunk of Metropolis's rich and famous. But things are hardly smooth sailing when hijackers threaten not only to harm the passengers, but to destroy Superman as well.</t>
  </si>
  <si>
    <t>inowanno</t>
  </si>
  <si>
    <t>http://www.lcfanfic.com/stories/1998/html/inowanno.html</t>
  </si>
  <si>
    <t>I Now Announce You</t>
  </si>
  <si>
    <t>Set right after the episode "Ultra Woman," Lois and Clark travel to Smallville to tell his parents of the engagment.</t>
  </si>
  <si>
    <t>ionlyhav</t>
  </si>
  <si>
    <t>http://www.lcfanfic.com/stories/1998/html/ionlyhav.html</t>
  </si>
  <si>
    <t>I Only Have Oz for You</t>
  </si>
  <si>
    <t>This story is a flashback to the second season episode "The Phoenix," and the night of Lois's and Clark's almost first date. In it, we explore what happens in Lois's subconscious when that really rotten Chinese dinner from Ralph's Pagoda mixes with her anxieties about her changing relationship with Clark and her concerns about the reappearance of Lex. The result is story that is funny and *way psychological*, to quote Jimmy Olsen. ;)</t>
  </si>
  <si>
    <t>Crossover - The Wizard of Oz</t>
  </si>
  <si>
    <t>fanzimm</t>
  </si>
  <si>
    <t>http://www.lcfanfic.com/stories/2000/html/fanzimm.html</t>
  </si>
  <si>
    <t>Immaculate Preconceptions</t>
  </si>
  <si>
    <t>A visitor from the future knows how important it is that Lois and Clark get some time alone today... but no matter how hard he tries to help, things keep going wrong. A Charity Fanzine story.</t>
  </si>
  <si>
    <t>myxedsig</t>
  </si>
  <si>
    <t>http://www.lcfanfic.com/stories/1999/html/myxedsig.html</t>
  </si>
  <si>
    <t>Myxed Signals</t>
  </si>
  <si>
    <t>Mxyed Signals was inspired by a recent story in the Superman comics. In it, Mr. Mxyzptlk returns to bedevil Lois and Clark by interrupting their cozy evening at home with a trip into TV land.</t>
  </si>
  <si>
    <t>nextstep</t>
  </si>
  <si>
    <t>http://www.lcfanfic.com/stories/1998/html/nextstep.html</t>
  </si>
  <si>
    <t>Next Step</t>
  </si>
  <si>
    <t>At the end of the episode "Whine, Whine, Whine", Lois and Clark are ready to take the next step in their relationship. It might have gone something like this. By Zoomway, ChrisM, CKgroupie, ChrisnDor, Eraygun, PeaceEv, chrispat, Mackteach and CiotolaAM.</t>
  </si>
  <si>
    <t>perilsof</t>
  </si>
  <si>
    <t>http://www.lcfanfic.com/stories/1998/html/perilsof.html</t>
  </si>
  <si>
    <t>Perils of Clark Kent</t>
  </si>
  <si>
    <t>A mysterious assassin is in Metropolis, but who is the target? One hint -- it's not Lois for once!</t>
  </si>
  <si>
    <t>photogra</t>
  </si>
  <si>
    <t>http://www.lcfanfic.com/stories/1999/html/photogra.html</t>
  </si>
  <si>
    <t>Photographs and Memories</t>
  </si>
  <si>
    <t>Lois and Clark reminisce about the past and speculate about their future as they clean out the spare room that will become the nursery.</t>
  </si>
  <si>
    <t>plentyto</t>
  </si>
  <si>
    <t>http://www.lcfanfic.com/stories/1998/html/plentyto.html</t>
  </si>
  <si>
    <t>Plenty to Be Thankful For</t>
  </si>
  <si>
    <t>Lois and Clark host Thanksgiving Dinner at their house.</t>
  </si>
  <si>
    <t>shadoand</t>
  </si>
  <si>
    <t>http://www.lcfanfic.com/stories/1998/html/shadoand.html</t>
  </si>
  <si>
    <t>Shadow and Sun</t>
  </si>
  <si>
    <t>What should have been a regular journalistic outing for Lois and Clark at a LexCorp lawsuit, leads to them finding out about their former nemesis. In order to get to the bottom of things, the couple travels to a remote island -- with Jimmy and Dr. Klein in tow.</t>
  </si>
  <si>
    <t>sinspast</t>
  </si>
  <si>
    <t>http://www.lcfanfic.com/stories/1998/html/sinspast.html</t>
  </si>
  <si>
    <t>Sins of the Past</t>
  </si>
  <si>
    <t>Sins of the Past focuses on Dr. Klein and his connections to a deadly enemy from Lois's and Clark's past. Can the trio work together to save themselves?</t>
  </si>
  <si>
    <t>someones</t>
  </si>
  <si>
    <t>http://www.lcfanfic.com/stories/1999/html/someones.html</t>
  </si>
  <si>
    <t>Someone's Watching (Over) Me</t>
  </si>
  <si>
    <t>Another story in the Unintentional Season. Clark faces a super-dilemma when Lois, Dr. Klein and Dr. Friskin are taken hostage at Star Labs and Superman *cannot* come to their rescue.</t>
  </si>
  <si>
    <t>falcon</t>
  </si>
  <si>
    <t>http://www.lcfanfic.com/stories/1998/html/falcon.html</t>
  </si>
  <si>
    <t>Soulmates Chronicles: The Falcon</t>
  </si>
  <si>
    <t>HG Wells is our guide as we trace the souls of our favorite couple through time. "The Falcon" takes us to Italy during the Renaissance, where a bookish young nobleman and his beautiful wife struggle to triumph over evil in 1507. This is the first story in a continuing series of fanfics called The SoulMates Chronicles.</t>
  </si>
  <si>
    <t>loneridr</t>
  </si>
  <si>
    <t>http://www.lcfanfic.com/stories/1998/html/loneridr.html</t>
  </si>
  <si>
    <t>Soulmates Chronicles: The Lone Rider - the Beginning</t>
  </si>
  <si>
    <t>We return to the Old West to see how the Lone Rider came to be ... and how he met the love of his life. Another story in the continuing series, "The SoulMates Chronicles," in which HG Wells traces the souls of our favorite couple through time.</t>
  </si>
  <si>
    <t>seahawk</t>
  </si>
  <si>
    <t>http://www.lcfanfic.com/stories/1998/html/seahawk.html</t>
  </si>
  <si>
    <t>Soulmates Chronicles: The Sea Hawk</t>
  </si>
  <si>
    <t>This "enhanced" IRC round robin (the story has been added to and edited off-line) continues the "SoulMates Chronicles." The setting is late 18th century Cuba, where H.G. Wells discovers that the local slave traders have an implacable enemy -- the Sea Hawk!</t>
  </si>
  <si>
    <t>tai</t>
  </si>
  <si>
    <t>http://www.lcfanfic.com/stories/1998/html/tai.html</t>
  </si>
  <si>
    <t>Soulmates Chronicles: The Tai</t>
  </si>
  <si>
    <t>When the souls of Lois and Clark find each other in 17th century Japan, will their newfound love be doomed upon facing the combined forces of this era's incarnations of Tempus and Lex Luthor? Find out in this new spellbinding installment of the SoulMates Chronicles.</t>
  </si>
  <si>
    <t>stalked</t>
  </si>
  <si>
    <t>http://www.lcfanfic.com/stories/1998/html/stalked.html</t>
  </si>
  <si>
    <t>Stalked</t>
  </si>
  <si>
    <t>Lois and Clark are up against a mysterious foe who is intent upon uncovering Clark's secret identity.</t>
  </si>
  <si>
    <t>starspan</t>
  </si>
  <si>
    <t>http://www.lcfanfic.com/stories/1998/html/starspan.html</t>
  </si>
  <si>
    <t>Star-Spangled Superman</t>
  </si>
  <si>
    <t>Lois and Clark travel back in time to the Revolutionary War period to help H.G. Wells discover who or what has altered the course of American history and with it all of time.</t>
  </si>
  <si>
    <t>supevsin</t>
  </si>
  <si>
    <t>http://www.lcfanfic.com/stories/1998/html/supevsin.html</t>
  </si>
  <si>
    <t>Superman -V- the In-Laws</t>
  </si>
  <si>
    <t>Ellen Lane tries to impose some *togetherness* on her unruly family by inviting them all to the beach for a weekend of fun in the sun in this well-written, humorous story.</t>
  </si>
  <si>
    <t>supermot</t>
  </si>
  <si>
    <t>http://www.lcfanfic.com/stories/1999/html/supermot.html</t>
  </si>
  <si>
    <t>Superman: The Motion Sickness</t>
  </si>
  <si>
    <t>Another story in the RR Group's Unintentional Season. Lois discovers that not all the men in the Kent clan are quiet and mild-mannered when Clark's bombastic "Uncle" J.J. comes to town.</t>
  </si>
  <si>
    <t>3capes</t>
  </si>
  <si>
    <t>http://www.lcfanfic.com/stories/1998/html/3capes.html</t>
  </si>
  <si>
    <t>Three Capes to the Wind</t>
  </si>
  <si>
    <t>Take one New Year's Eve party for Metropolis's rich and famous, add a well-meaning experiment by Dr. Klein and mix well. Result: Just another day in the life of Lois and Clark. Written by Zoomway, ChrisM, CKgroupie, ChrisnDor, Eraygun and sharper.</t>
  </si>
  <si>
    <t>touched</t>
  </si>
  <si>
    <t>http://www.lcfanfic.com/stories/1999/html/touched.html</t>
  </si>
  <si>
    <t>Touched by an Angle</t>
  </si>
  <si>
    <t>Another story in the RR group's "Unintentional Season." In the midst of adjusting to the fact that Lois is having twins, Lois and Clark have to investigate a strange cult that apparently worships Superman as a god.</t>
  </si>
  <si>
    <t>wewishyo</t>
  </si>
  <si>
    <t>http://www.lcfanfic.com/stories/2000/html/wewishyo.html</t>
  </si>
  <si>
    <t>We Wish You a Wary Christmas</t>
  </si>
  <si>
    <t>It's a little over three months since the birth of the twins and Lois and Clark are in full holiday mode preparing for the babies' first Christmas. However, the preparations have to be moved to the back burner when Lois' journal is apparently stolen and they have to recover it before Clark's super secret is revealed to the world.</t>
  </si>
  <si>
    <t>werehavi</t>
  </si>
  <si>
    <t>http://www.lcfanfic.com/stories/1998/html/werehavi.html</t>
  </si>
  <si>
    <t>We're Having a Baby, My Baby and Me</t>
  </si>
  <si>
    <t>A WAFFy tale that recounts Lois's attempts to break the news of her pregnancy to Clark.</t>
  </si>
  <si>
    <t>werewolv</t>
  </si>
  <si>
    <t>http://www.lcfanfic.com/stories/1998/html/werewolv.html</t>
  </si>
  <si>
    <t>Werewolves of Metropolis</t>
  </si>
  <si>
    <t>A hair-raising tale &amp;lt;eg&amp;gt; of a Star Labs experiment gone wrong.</t>
  </si>
  <si>
    <t>wholenew</t>
  </si>
  <si>
    <t>http://www.lcfanfic.com/stories/1998/html/wholenew.html</t>
  </si>
  <si>
    <t>Whole New World</t>
  </si>
  <si>
    <t>No A plot at all &amp;lt;g&amp;gt;. Just Lois and Clark on a mini-vacation exploring the world and each other in celebration of the anniversary of Clark's arrival on Earth.</t>
  </si>
  <si>
    <t>aworld</t>
  </si>
  <si>
    <t>http://www.lcfanfic.com/stories/1998/html/aworld.html</t>
  </si>
  <si>
    <t>World Without a Superman</t>
  </si>
  <si>
    <t>Mxyzptlk is back and issues Lois a challenge: after traveling back four years in time to a different reality, she must convince a *non-superpowered* Clark Kent that he really is Superman, or be left, doomed, in Mxy's alternate reality. Will she succeed? Written by ChrisM, ChiefPam, Ckgroupie, CrystalW, DorDor, Eraygun, Kirshnera and Zoomway.</t>
  </si>
  <si>
    <t>S1/S4</t>
  </si>
  <si>
    <t>allwork</t>
  </si>
  <si>
    <t>http://www.lcfanfic.com/stories/1998/html/allwork.html</t>
  </si>
  <si>
    <t>IRC Round Robin Group</t>
  </si>
  <si>
    <t>When Perry goes out of town, it's Clark that fills the Editor-in-Chief's shoes. With a little help from Lois, he takes on Ralph, The Daily Planet, Beverly the Caterer and just about every other job for Superman. By Anne, ChrisM, Doris, Eileen, Lansbury and Zoomway.</t>
  </si>
  <si>
    <t>cookingw</t>
  </si>
  <si>
    <t>http://www.lcfanfic.com/stories/1999/html/cookingw.html</t>
  </si>
  <si>
    <t>Cooking With the Kents</t>
  </si>
  <si>
    <t>Irc Teen Round Robin - Various Authors</t>
  </si>
  <si>
    <t>Lois in the kitchen? When Lois wants to learn to cook, is Clark "superman" enough for the job?</t>
  </si>
  <si>
    <t>beach</t>
  </si>
  <si>
    <t>http://www.lcfanfic.com/stories/1997/html/beach.html</t>
  </si>
  <si>
    <t>Day at the Beach</t>
  </si>
  <si>
    <t>J.J.</t>
  </si>
  <si>
    <t>It'll take Superman's help to save Lois' day at the beach -- not to mention her life.</t>
  </si>
  <si>
    <t>hit</t>
  </si>
  <si>
    <t>http://www.lcfanfic.com/stories/1997/html/hit.html</t>
  </si>
  <si>
    <t>Hit and Run</t>
  </si>
  <si>
    <t>Clark helps Lois recover from a hit-and-run. Lois remembers that it was no accident -- the driver looked familiar -- but she can't remember who was behind the wheel.</t>
  </si>
  <si>
    <t>insick</t>
  </si>
  <si>
    <t>http://www.lcfanfic.com/stories/1997/html/insick.html</t>
  </si>
  <si>
    <t>When Lois collapses, Clark rushes her to the doctor. Tests reveal she might have cancer.</t>
  </si>
  <si>
    <t>wndrlife</t>
  </si>
  <si>
    <t>http://www.lcfanfic.com/stories/1998/html/wndrlife.html</t>
  </si>
  <si>
    <t>It Really Is a Wonderful Life</t>
  </si>
  <si>
    <t>Clark experiences a crisis of confidence just before Christmas, but a new "friend" gives him a different outlook.</t>
  </si>
  <si>
    <t>bluekryp</t>
  </si>
  <si>
    <t>http://www.lcfanfic.com/stories/1997/html/bluekryp.html</t>
  </si>
  <si>
    <t>Blue Kryptonite</t>
  </si>
  <si>
    <t>J.K.D.</t>
  </si>
  <si>
    <t>Superman suffers when villains cook up a new flavor of kryptonite.</t>
  </si>
  <si>
    <t>masquer</t>
  </si>
  <si>
    <t>http://www.lcfanfic.com/stories/2002/html/masquer.html</t>
  </si>
  <si>
    <t>Masquerade</t>
  </si>
  <si>
    <t>J.L.T.</t>
  </si>
  <si>
    <t>Clark, frustrated by Lois seeing Dan Scardino, decides to move to New York. What does it take to rebuild their relationship?</t>
  </si>
  <si>
    <t>catalyst</t>
  </si>
  <si>
    <t>http://www.lcfanfic.com/stories/2005/html/catalyst.html</t>
  </si>
  <si>
    <t>Catalyst</t>
  </si>
  <si>
    <t>Sam</t>
  </si>
  <si>
    <t>Jackson</t>
  </si>
  <si>
    <t>When Lois is upset by her coworkers, she knows where to go to cheer up. Clark turns her fury into something else...</t>
  </si>
  <si>
    <t>justanum</t>
  </si>
  <si>
    <t>http://www.lcfanfic.com/stories/2006/html/justanum.html</t>
  </si>
  <si>
    <t>Just a Number</t>
  </si>
  <si>
    <t>It's a showdown! Clark's been "gardening," and wants a kiss, but Lois breaks out the cleaner. Will she clean his clock, will he steal second base--again--or will they calla draw due to interference?</t>
  </si>
  <si>
    <t>scrabb</t>
  </si>
  <si>
    <t>http://www.lcfanfic.com/stories/2004/html/scrabb.html</t>
  </si>
  <si>
    <t>Scrabble</t>
  </si>
  <si>
    <t>Lois spends time at Clark's apartment after her place is ransacked, and a late-night Scrabble game turns into something more.</t>
  </si>
  <si>
    <t>supersma</t>
  </si>
  <si>
    <t>http://www.lcfanfic.com/stories/2005/html/supersma.html</t>
  </si>
  <si>
    <t>Super Smashed</t>
  </si>
  <si>
    <t>Due to a run-in with Kryptonite, Clark becomes susceptible to...alcohol? A night drinking with Jimmy causes some unexpected consequences for Clark.</t>
  </si>
  <si>
    <t>mrgiant</t>
  </si>
  <si>
    <t>http://www.lcfanfic.com/stories/1999/html/mrgiant.html</t>
  </si>
  <si>
    <t>Mr. Giant</t>
  </si>
  <si>
    <t>James</t>
  </si>
  <si>
    <t>An old, laughed-at high school teacher of Lois's takes vengeance on Metropolis.</t>
  </si>
  <si>
    <t>sonnet</t>
  </si>
  <si>
    <t>http://www.lcfanfic.com/stories/1997/html/sonnet.html</t>
  </si>
  <si>
    <t>Lois and Clark Sonnet</t>
  </si>
  <si>
    <t>A short poem that tells of Lois and Clark's romance.</t>
  </si>
  <si>
    <t>dejavuja</t>
  </si>
  <si>
    <t>http://www.lcfanfic.com/stories/2003/html/dejavuja.html</t>
  </si>
  <si>
    <t>Jaxie</t>
  </si>
  <si>
    <t>A spaceship crashes to Smallville, bringing with it some very special cargo.</t>
  </si>
  <si>
    <t>apologia</t>
  </si>
  <si>
    <t>http://www.lcfanfic.com/stories/2007/html/apologia.html</t>
  </si>
  <si>
    <t>Apologia</t>
  </si>
  <si>
    <t>JDG</t>
  </si>
  <si>
    <t>Was there more to Cat Grant than we gave her credit for?</t>
  </si>
  <si>
    <t>interest</t>
  </si>
  <si>
    <t>http://www.lcfanfic.com/stories/2007/html/interest.html</t>
  </si>
  <si>
    <t>Interest Bearing</t>
  </si>
  <si>
    <t>How much would Lois give up to date the Man of Steel?</t>
  </si>
  <si>
    <t>magic8</t>
  </si>
  <si>
    <t>http://www.lcfanfic.com/stories/2007/html/magic8.html</t>
  </si>
  <si>
    <t>Magic 8-Ball</t>
  </si>
  <si>
    <t>Just how accurate is a magic 8-ball?</t>
  </si>
  <si>
    <t>screamj</t>
  </si>
  <si>
    <t>http://www.lcfanfic.com/stories/2007/html/screamj.html</t>
  </si>
  <si>
    <t xml:space="preserve">Scream </t>
  </si>
  <si>
    <t>Hindsight is perfect.</t>
  </si>
  <si>
    <t>screamj2</t>
  </si>
  <si>
    <t>http://www.lcfanfic.com/stories/2007/html/screamj2.html</t>
  </si>
  <si>
    <t>Scream II</t>
  </si>
  <si>
    <t>Sequel to the fanfic "Scream." Some people asked what made Lois scream.</t>
  </si>
  <si>
    <t>tpsecret</t>
  </si>
  <si>
    <t>http://www.lcfanfic.com/stories/1998/html/tpsecret.html</t>
  </si>
  <si>
    <t>Top Secret</t>
  </si>
  <si>
    <t>Julie L.</t>
  </si>
  <si>
    <t>Jekel</t>
  </si>
  <si>
    <t>A Lois and Clark/Quantum Leap/The X-Files crossover.</t>
  </si>
  <si>
    <t>flysong</t>
  </si>
  <si>
    <t>http://www.lcfanfic.com/stories/1999/html/flysong.html</t>
  </si>
  <si>
    <t xml:space="preserve">Fly </t>
  </si>
  <si>
    <t>Jen</t>
  </si>
  <si>
    <t>A short story based on the song "Fly" by Celine Dion.</t>
  </si>
  <si>
    <t>charred</t>
  </si>
  <si>
    <t>http://www.lcfanfic.com/stories/2009/html/charred.html</t>
  </si>
  <si>
    <t>Charred Day's Night</t>
  </si>
  <si>
    <t>Jen D</t>
  </si>
  <si>
    <t>The most dangerous place in Metropolis isn't Suicide Slum... it's Lois Lane's kitchen.</t>
  </si>
  <si>
    <t>everybut</t>
  </si>
  <si>
    <t>http://www.lcfanfic.com/stories/2007/html/everybut.html</t>
  </si>
  <si>
    <t>Everything but the Couches</t>
  </si>
  <si>
    <t>When Lois' apartment gets robbed, she can't believe what the criminals *didn't* take!</t>
  </si>
  <si>
    <t>evilvill</t>
  </si>
  <si>
    <t>http://www.lcfanfic.com/stories/2003/html/evilvill.html</t>
  </si>
  <si>
    <t>Evil Villain Plan #21</t>
  </si>
  <si>
    <t>How to kidnap Lois Lane and be defeated by Superman ... the badfic way.</t>
  </si>
  <si>
    <t>existenc</t>
  </si>
  <si>
    <t>http://www.lcfanfic.com/stories/2005/html/existenc.html</t>
  </si>
  <si>
    <t>Existence</t>
  </si>
  <si>
    <t>A small world filled with murky despair. Definitely a job for Superman. If only he'll notice he is desperately needed.</t>
  </si>
  <si>
    <t>mansunde</t>
  </si>
  <si>
    <t>http://www.lcfanfic.com/stories/2009/html/mansunde.html</t>
  </si>
  <si>
    <t>Man's Undershirt</t>
  </si>
  <si>
    <t xml:space="preserve">Whoever said Saturday afternoons at the Daily Planet were dull clearly had never worked in the bull pen with Lois Lane. </t>
  </si>
  <si>
    <t>nightmoc</t>
  </si>
  <si>
    <t>http://www.lcfanfic.com/stories/2006/html/nightmoc.html</t>
  </si>
  <si>
    <t>Nightmare on Carter Avenue</t>
  </si>
  <si>
    <t>In this short comedy, the author explores what Lois Lane's worst nightmare might be.</t>
  </si>
  <si>
    <t>ourlady</t>
  </si>
  <si>
    <t>http://www.lcfanfic.com/stories/2004/html/ourlady.html</t>
  </si>
  <si>
    <t>Our Lady of Ni</t>
  </si>
  <si>
    <t>There's an art to breaking and entering...and there's an even bigger art to getting caught.</t>
  </si>
  <si>
    <t>raceagai</t>
  </si>
  <si>
    <t>http://www.lcfanfic.com/stories/2003/html/raceagai.html</t>
  </si>
  <si>
    <t>Race Against Time</t>
  </si>
  <si>
    <t>A short poem based on the episode "Lois and Clarks."</t>
  </si>
  <si>
    <t>robitus</t>
  </si>
  <si>
    <t>http://www.lcfanfic.com/stories/2003/html/robitus.html</t>
  </si>
  <si>
    <t>Robitussin</t>
  </si>
  <si>
    <t>Kryptonite and Robitussin have an interesting impact on Clark Kent.</t>
  </si>
  <si>
    <t>sleeptal</t>
  </si>
  <si>
    <t>http://www.lcfanfic.com/stories/2007/html/sleeptal.html</t>
  </si>
  <si>
    <t>Sleep Talking</t>
  </si>
  <si>
    <t>Even the subconscious can prick through a warped future.</t>
  </si>
  <si>
    <t>southsi</t>
  </si>
  <si>
    <t>http://www.lcfanfic.com/stories/2002/html/southsi.html</t>
  </si>
  <si>
    <t>South Side Chronicles: Witness</t>
  </si>
  <si>
    <t>Just who is behind all the crime in the South Side part of Metropolis? Will Lois and Clark be able to solve the mystery on their own or will a street-smart orphan help them along?</t>
  </si>
  <si>
    <t>oldspoof</t>
  </si>
  <si>
    <t>http://www.lcfanfic.com/stories/2005/html/oldspoof.html</t>
  </si>
  <si>
    <t>That Old Spoof of Mine</t>
  </si>
  <si>
    <t>His name is Kent. Clark Kent...and he smokes cigars. This is not your average TOGOM "That Old Gang of Mine" rewrite.</t>
  </si>
  <si>
    <t>willyou</t>
  </si>
  <si>
    <t>http://www.lcfanfic.com/stories/1995/html/willyou.html</t>
  </si>
  <si>
    <t>Will You Marry Me?</t>
  </si>
  <si>
    <t xml:space="preserve">Jennifer  </t>
  </si>
  <si>
    <t>A continuation of the episode "And the Answer Is ..." in which Lois doesn't yet know the secret.</t>
  </si>
  <si>
    <t>allmen</t>
  </si>
  <si>
    <t>http://www.lcfanfic.com/stories/1997/html/allmen.html</t>
  </si>
  <si>
    <t>All the President's Men</t>
  </si>
  <si>
    <t>Jernigan</t>
  </si>
  <si>
    <t>The Secret Service agent assigned to Lois and Clark can't believe their attitude: they've all been kidnapped, but those two act like they're out on a Sunday stroll. The full title is "All the President's Men (can't keep Lois Lane out of trouble)." A sequel to the fanfic "President Kent."</t>
  </si>
  <si>
    <t>beingloi</t>
  </si>
  <si>
    <t>http://www.lcfanfic.com/stories/1999/html/beingloi.html</t>
  </si>
  <si>
    <t>Being Lois Lane</t>
  </si>
  <si>
    <t>In this sequel to the fanfic "Just Like That," Lois and Clark strive to rebuild their shattered lives. (part 2 of 2)</t>
  </si>
  <si>
    <t>blindle</t>
  </si>
  <si>
    <t>http://www.lcfanfic.com/stories/1999/html/blindle.html</t>
  </si>
  <si>
    <t>Blind Leading the Blind</t>
  </si>
  <si>
    <t>Superman has been blinded by the bad guys, so he's staying at Lois' place until he recovers. While he sleeps, she's got lots of time to think about her relationships with the two men in her life. And when Superman starts running a fever and talking in his sleep, she gets a lot *more* to think about.... This is a B-plot rewrite of the episode "The Eyes Have It."</t>
  </si>
  <si>
    <t>breakfas</t>
  </si>
  <si>
    <t>http://www.lcfanfic.com/stories/2007/html/breakfas.html</t>
  </si>
  <si>
    <t>Breakfast at Callards…Or Not</t>
  </si>
  <si>
    <t>Remember how Clark talked to a picture to practice telling Lois about Superman at the beginning of the episode And the Answer Is? In the episode, she's too far away to overhear him. What if she wasn't? A DVD Fundraiser story.</t>
  </si>
  <si>
    <t>chaosre</t>
  </si>
  <si>
    <t>http://www.lcfanfic.com/stories/2003/html/chaosre.html</t>
  </si>
  <si>
    <t>Chaos Reintegrate</t>
  </si>
  <si>
    <t>Clark has waited years to hear Lois say she loves him -- but he's not quite sure why she picked this particular moment. Is it too good to be true? The sequel to "Chaos Unspool."</t>
  </si>
  <si>
    <t>chaosun</t>
  </si>
  <si>
    <t>http://www.lcfanfic.com/stories/2003/html/chaosun.html</t>
  </si>
  <si>
    <t>Chaos Unspool</t>
  </si>
  <si>
    <t>In the episode "Tempus, Anyone?" we saw H. G. Wells unlock Lois's hidden memories of the events in "Tempus Fugitive" simply by saying "let the memories unspool." But what if she regained her memories before then ... on a date with Dan Scardino?</t>
  </si>
  <si>
    <t>crazy</t>
  </si>
  <si>
    <t>http://www.lcfanfic.com/stories/1997/html/crazy.html</t>
  </si>
  <si>
    <t>Crazy for You</t>
  </si>
  <si>
    <t>Mind-altering drugs, brushes with death, and a social life for Jimmy ... will Lois and Clark *ever* get to spend an uneventful evening together? An episode in script form.</t>
  </si>
  <si>
    <t>dateless</t>
  </si>
  <si>
    <t>http://www.lcfanfic.com/stories/2009/html/dateless.html</t>
  </si>
  <si>
    <t>Dateless New Year's Eve</t>
  </si>
  <si>
    <t xml:space="preserve">Lois reflects on her life, Clark's resemblance to Superman, and the need for some good Thai food. </t>
  </si>
  <si>
    <t>fatewors</t>
  </si>
  <si>
    <t>http://www.lcfanfic.com/stories/1999/html/fatewors.html</t>
  </si>
  <si>
    <t>Fate Worse Than Death</t>
  </si>
  <si>
    <t>Lois is forced to choose between Clark and Superman, with devastating and far-reaching results.</t>
  </si>
  <si>
    <t>forget</t>
  </si>
  <si>
    <t>http://www.lcfanfic.com/stories/1996/html/forget.html</t>
  </si>
  <si>
    <t>Forget Me Not, Redux</t>
  </si>
  <si>
    <t>A rewrite of the episode "Forget Me Not" in which Dr. Deter and the clinic are appropriately out of the picture. Lois, still without her memory of Clark, but inexorably attracted to him, asks to stay at his apartment during her recovery.</t>
  </si>
  <si>
    <t>getting</t>
  </si>
  <si>
    <t>http://www.lcfanfic.com/stories/_earliest/html/getting.html</t>
  </si>
  <si>
    <t>Getting Away From It All</t>
  </si>
  <si>
    <t>Clark realizes his abrupt exits are taking a toll on Lois. A romantic revelation story.</t>
  </si>
  <si>
    <t>April, 1995</t>
  </si>
  <si>
    <t>hisforhu</t>
  </si>
  <si>
    <t>http://www.lcfanfic.com/stories/2002/html/hisforhu.html</t>
  </si>
  <si>
    <t>H Is for Hubris</t>
  </si>
  <si>
    <t>Utopian historians agree that Lois and Clark needed time to build their relationship, and H. G. Wells agrees. When a twitch in time throws them together sooner than expected, it nearly wrecks everything -- but luckily for Lois and Clark, H.G. Wells is there to save the day. One way or another.</t>
  </si>
  <si>
    <t>heartsdi</t>
  </si>
  <si>
    <t>http://www.lcfanfic.com/stories/2002/html/heartsdi.html</t>
  </si>
  <si>
    <t>Hearts Divided</t>
  </si>
  <si>
    <t>In this Elseworlds story, Lieutenant L.J. Lane of the U.S. Army goes undercover at the Metro Club and meets Kal, an amazingly handsome and charming stranger, who turns out to be much more than she expected.</t>
  </si>
  <si>
    <t>heartsun</t>
  </si>
  <si>
    <t>http://www.lcfanfic.com/stories/2005/html/heartsun.html</t>
  </si>
  <si>
    <t>Hearts United</t>
  </si>
  <si>
    <t>In a universe where Superman is a fictional character and everybody knows he's really Clark Kent, it's tricky for Lois to turn Kal-El of New Krypton into a superhero with a secret identity... even with a little help from their friends. But the Nightfall asteroid and Bureau 39 soon combine to make that the least of their worries. The sequel to "Hearts Divided."</t>
  </si>
  <si>
    <t>iisfor</t>
  </si>
  <si>
    <t>http://www.lcfanfic.com/stories/2003/html/iisfor.html</t>
  </si>
  <si>
    <t>I Is for Illusions</t>
  </si>
  <si>
    <t>Lois and Clark have agreed to act as if their one impetuous night of passion (following Trask's raid on the Daily Planet) had never happened, and they're slowly becoming friends. But as Lois goes undercover at the Metro Club, she's forced to realize that she's got a "crush on two" -- she swoons over Superman, but is finding that it's not easy to forget Clark.</t>
  </si>
  <si>
    <t>ineedyou</t>
  </si>
  <si>
    <t>http://www.lcfanfic.com/stories/1995/html/ineedyou.html</t>
  </si>
  <si>
    <t>I Need You</t>
  </si>
  <si>
    <t>Clark wants to tell Lois the whole truth, but she wants to tell him why she's no longer interested in Superman. A romantic revelation story, and a continuation of the episode "And the Answer Is..."</t>
  </si>
  <si>
    <t>inanyu</t>
  </si>
  <si>
    <t>http://www.lcfanfic.com/stories/2000/html/inanyu.html</t>
  </si>
  <si>
    <t>In any Universe</t>
  </si>
  <si>
    <t>In this alternate universe, Lois never took that fateful trip to the Congo. So she was in Metropolis when Clark arrived -- along with his fiancee, Lana Lang. This world is somewhat different from the one we knew on the show ... but some things are the same, in any universe.</t>
  </si>
  <si>
    <t>surprise</t>
  </si>
  <si>
    <t>http://www.lcfanfic.com/stories/_earliest/html/surprise.html</t>
  </si>
  <si>
    <t>It's a Surprise</t>
  </si>
  <si>
    <t>Lois and Clark are captured by the Jansen gang -- boy, Lois sure wishes she had brought Superman instead. But while they're locked up, they've got an opportunity to ... talk ...</t>
  </si>
  <si>
    <t>July, 1995</t>
  </si>
  <si>
    <t>s5-22</t>
  </si>
  <si>
    <t>http://www.lcfanfic.com/stories/1998/html/s5-22.html</t>
  </si>
  <si>
    <t>It's Time</t>
  </si>
  <si>
    <t>Superman's recent absences on Monday nights have intrigued a pair of criminals. Too bad they don't know better than to get in Lois's way! Episode 22 of S5 (season finale).</t>
  </si>
  <si>
    <t>jisfor</t>
  </si>
  <si>
    <t>http://www.lcfanfic.com/stories/2003/html/jisfor.html</t>
  </si>
  <si>
    <t>J Is for Jetset</t>
  </si>
  <si>
    <t>Sparks fly as Lois and Clark begin their new relationship, but a nice quiet trip to Smallville turns out to pose quite unexpected challenges. The third story (following "I is for Illusions") in the author's "Alphabet Series."</t>
  </si>
  <si>
    <t>justlikt</t>
  </si>
  <si>
    <t>http://www.lcfanfic.com/stories/1999/html/justlikt.html</t>
  </si>
  <si>
    <t>Just Like That?</t>
  </si>
  <si>
    <t>What determines a person's identity? Their body ... or their soul? When Lex and Asabi succeed in their plan to put Lex and "Wanda" in new bodies (from the episode "Seconds"), Lois finds out, firsthand. Now all that remains is to convince Clark. (part 1 of 2; the sequel is "Being Lois Lane")</t>
  </si>
  <si>
    <t>lastgood</t>
  </si>
  <si>
    <t>http://www.lcfanfic.com/stories/1998/html/lastgood.html</t>
  </si>
  <si>
    <t>Last Goodbye</t>
  </si>
  <si>
    <t>Lois writes a letter to Clark, to be delivered after her death.</t>
  </si>
  <si>
    <t>lessons</t>
  </si>
  <si>
    <t>http://www.lcfanfic.com/stories/1999/html/lessons.html</t>
  </si>
  <si>
    <t>Lessons</t>
  </si>
  <si>
    <t>Lois needs rescuing again ... from Clark? A vignette based on Season 6 continuity.</t>
  </si>
  <si>
    <t>luckylo</t>
  </si>
  <si>
    <t>http://www.lcfanfic.com/stories/1999/html/luckylo.html</t>
  </si>
  <si>
    <t>Lucky Lois</t>
  </si>
  <si>
    <t>In the episode "Lucky Leon" Lois panics following their "great date," but in this story, Clark doesn't give up so easily.</t>
  </si>
  <si>
    <t>merrytry</t>
  </si>
  <si>
    <t>http://www.lcfanfic.com/stories/2004/html/merrytry.html</t>
  </si>
  <si>
    <t>Merry Trystmas</t>
  </si>
  <si>
    <t>Lois and Clark celebrate a Christmas to remember. Set in the author's "Tryst" universe.</t>
  </si>
  <si>
    <t>million</t>
  </si>
  <si>
    <t>http://www.lcfanfic.com/stories/1997/html/million.html</t>
  </si>
  <si>
    <t>Million Miles Away</t>
  </si>
  <si>
    <t>Alt-Clark may finally get a chance to find his Lois while taking care of some business for the Rhambosian government. But, will he take it?</t>
  </si>
  <si>
    <t>mybiggoo</t>
  </si>
  <si>
    <t>http://www.lcfanfic.com/stories/2006/html/mybiggoo.html</t>
  </si>
  <si>
    <t>My Big Goodbye</t>
  </si>
  <si>
    <t>"Being 'Superman's girlfriend' is a lot more difficult than I'd expected. The whole world is fascinated by our relationship, and the lack of privacy is driving us both nuts. There's really only one way to fix this...." Part four of a series.</t>
  </si>
  <si>
    <t>mydate</t>
  </si>
  <si>
    <t>http://www.lcfanfic.com/stories/2005/html/mydate.html</t>
  </si>
  <si>
    <t>My Date With Lyn</t>
  </si>
  <si>
    <t>"Since I was exposed as an alien, I haven't had much of a social life. But then this strange woman shows up in my office..." Read this sequel to "My Interview with Superman" to learn what happens next!</t>
  </si>
  <si>
    <t>February, 2005</t>
  </si>
  <si>
    <t>myiview</t>
  </si>
  <si>
    <t>http://www.lcfanfic.com/stories/2005/html/myiview.html</t>
  </si>
  <si>
    <t>My Interview With Superman</t>
  </si>
  <si>
    <t>"I've found a way to talk to Superman. I want the interview, but what I really need to know is just why he's so fixated on finding Lois Lane..." Read this first installment of the author's series to find out how this mysterious reporter gets her story.</t>
  </si>
  <si>
    <t>mytvdebu</t>
  </si>
  <si>
    <t>http://www.lcfanfic.com/stories/2005/html/mytvdebu.html</t>
  </si>
  <si>
    <t>My Television Debut</t>
  </si>
  <si>
    <t>"As soon as people find out that I'm dating Superman, they're going to want to know all about me. Clark and I figure that a joint appearance on a chat show should give us some control over those all-important first impressions..."</t>
  </si>
  <si>
    <t>ourlittl</t>
  </si>
  <si>
    <t>http://www.lcfanfic.com/stories/2009/html/ourlittl.html</t>
  </si>
  <si>
    <t>Our Little Dilemma</t>
  </si>
  <si>
    <t xml:space="preserve">Everyone knows Clark Kent is Superman. Everyone knows Lois Lane has left town. What Lois and Clark *wish* they knew is a way for them to be together... without everyone knowing. Fifth in the "My" series. </t>
  </si>
  <si>
    <t>phonetag</t>
  </si>
  <si>
    <t>http://www.lcfanfic.com/stories/2003/html/phonetag.html</t>
  </si>
  <si>
    <t>Phone Tag</t>
  </si>
  <si>
    <t>Poor Jason Mazik. He's all set to blackmail Clark Kent about being Superman... but what on earth is Clark doing that keeps him too busy to take phone calls? Another look at the events in Jude Williams' "It's a Thing He Does at Parties."</t>
  </si>
  <si>
    <t>ananswer</t>
  </si>
  <si>
    <t>http://www.lcfanfic.com/stories/1995/html/ananswer.html</t>
  </si>
  <si>
    <t>Prelude to an Answer</t>
  </si>
  <si>
    <t>A continuation of the episode "And the Answer Is..." Lois does arrive at an answer after giving Clark's proposal much thought -- and paying a visit to Dr. Friskin, her therapist.</t>
  </si>
  <si>
    <t>preskent</t>
  </si>
  <si>
    <t>http://www.lcfanfic.com/stories/1997/html/preskent.html</t>
  </si>
  <si>
    <t>President Kent</t>
  </si>
  <si>
    <t>All rise for the President of the United States ... President Kent. A whimsical (and highly improbable) look into Lois and Clark's future. This is the story that started the series.</t>
  </si>
  <si>
    <t>February, 1996</t>
  </si>
  <si>
    <t>pres</t>
  </si>
  <si>
    <t>http://www.lcfanfic.com/stories/1996/html/pres.html</t>
  </si>
  <si>
    <t>Presidental Party</t>
  </si>
  <si>
    <t>A month after the Presidential inauguration, the Kent family members struggle to adjust to their new roles. And Clark finds himself under scrutiny by a Secret Service agent who's also a Superman fan. A continuation of the fanfic "All the President's Men."</t>
  </si>
  <si>
    <t>April, 1996</t>
  </si>
  <si>
    <t>private</t>
  </si>
  <si>
    <t>http://www.lcfanfic.com/stories/2000/html/private.html</t>
  </si>
  <si>
    <t>Private Grief</t>
  </si>
  <si>
    <t>A fresh look at Clark's "death" in the episode "That Old Gang of Mine," from a different perspective, and with a twist.</t>
  </si>
  <si>
    <t>quietnt</t>
  </si>
  <si>
    <t>http://www.lcfanfic.com/stories/_earliest/html/quietnt.html</t>
  </si>
  <si>
    <t>Quiet Night</t>
  </si>
  <si>
    <t>Being married to Superman has its downsides. But in working through a mild bout of depression, Lois decides that the good outweighs the bad. Written in response (as an antidote, the author says) to the fanfic "Like Pieces of a Puzzle That Don't Quite Fit."</t>
  </si>
  <si>
    <t>2chances</t>
  </si>
  <si>
    <t>http://www.lcfanfic.com/stories/1995/html/2chances.html</t>
  </si>
  <si>
    <t>Second Chances</t>
  </si>
  <si>
    <t>Clark helps Lois recover from a brutal attack by thugs intent on learning Superman's secrets. There's only one problem -- to keep herself from revealing a certain fact, Lois' mind had blanked it out. And so while Clark's fiancee remembers him, she remembers nothing of his secret identity. Now that Clark has a second chance to come clean with Lois, how will he manage it?</t>
  </si>
  <si>
    <t>November, 1995</t>
  </si>
  <si>
    <t>seeing</t>
  </si>
  <si>
    <t>http://www.lcfanfic.com/stories/1995/html/seeing.html</t>
  </si>
  <si>
    <t>Seeing Is Believing</t>
  </si>
  <si>
    <t>Not taking "no" for an answer, Dan Scardino comes to the Daily Planet to make another bid for Lois. But Lois decides to discourage him with an object lesson involving Clark.</t>
  </si>
  <si>
    <t>smallrev</t>
  </si>
  <si>
    <t>http://www.lcfanfic.com/stories/_earliest/html/smallrev.html</t>
  </si>
  <si>
    <t>Smallville Revelation</t>
  </si>
  <si>
    <t>What could Superman and *Lois* be doing at this hour in Smallville, Martha and Jonathan want to know. :-)</t>
  </si>
  <si>
    <t>special</t>
  </si>
  <si>
    <t>http://www.lcfanfic.com/stories/2001/html/special.html</t>
  </si>
  <si>
    <t>Special Child</t>
  </si>
  <si>
    <t>Their toddler's unusual behavior worries Lois and Clark, and they must learn ways to cope with what they learn about their special child.</t>
  </si>
  <si>
    <t>smanday</t>
  </si>
  <si>
    <t>http://www.lcfanfic.com/stories/2005/html/smanday.html</t>
  </si>
  <si>
    <t>Superman Day</t>
  </si>
  <si>
    <t>Tempus has finally come up with the perfect scheme to destroy Utopia. What could possibly go wrong?</t>
  </si>
  <si>
    <t>transfr2</t>
  </si>
  <si>
    <t>http://www.lcfanfic.com/stories/2001/html/transfr2.html</t>
  </si>
  <si>
    <t>Transfer: Part Two</t>
  </si>
  <si>
    <t>A sequel to "The Transfer" by Tank Wilson. Lois and Clark have cleared one hurdle... but now they have another little matter to deal with, and it might just ruin everything.</t>
  </si>
  <si>
    <t>tryst</t>
  </si>
  <si>
    <t>http://www.lcfanfic.com/stories/2000/html/tryst.html</t>
  </si>
  <si>
    <t>Tryst</t>
  </si>
  <si>
    <t>Lois may have died in the Congo at the hands of a clever villain, but that won't stop our heroes from getting the best of him. Destiny has decided that Lois and Clark *will* meet and fall in love -- a little thing like death won't be allowed to interfere.</t>
  </si>
  <si>
    <t>dreammay</t>
  </si>
  <si>
    <t>http://www.lcfanfic.com/stories/1996/html/dreammay.html</t>
  </si>
  <si>
    <t>What Dreams May Come</t>
  </si>
  <si>
    <t>Tired of hiding her grief and making excuses about Clark's absence, Lois seeks refuge in Smallville. But dreams of Clark continue to haunt her. A continuation of the episode "Big Girls Don't Fly."</t>
  </si>
  <si>
    <t>August, 1996</t>
  </si>
  <si>
    <t>eveningd</t>
  </si>
  <si>
    <t>http://www.lcfanfic.com/stories/1999/html/eveningd.html</t>
  </si>
  <si>
    <t>Evening Delight</t>
  </si>
  <si>
    <t>Jernigan and Chris Mulder</t>
  </si>
  <si>
    <t>Clark comes home to a pleasant surprise. Set somewhere in Season 6 continuity, between crises.</t>
  </si>
  <si>
    <t>stuckwth</t>
  </si>
  <si>
    <t>http://www.lcfanfic.com/stories/2005/html/stuckwth.html</t>
  </si>
  <si>
    <t>Stuck With You</t>
  </si>
  <si>
    <t>Lois and Clark have reached a crossroads in their relationship. When they're forced into a detour, will they move past the roadblock, or stay stuck?</t>
  </si>
  <si>
    <t>likeared</t>
  </si>
  <si>
    <t>http://www.lcfanfic.com/stories/2005/html/likeared.html</t>
  </si>
  <si>
    <t>Like a Red Rock to a Superman</t>
  </si>
  <si>
    <t>Jernigan, Wendy Richards and Sara Kraft</t>
  </si>
  <si>
    <t>A very new Superhero finds a piece of pretty red rock and decides to keep it. Then he shows it to Lois and becomes just a little indiscreet...</t>
  </si>
  <si>
    <t>s6-01</t>
  </si>
  <si>
    <t>http://www.lcfanfic.com/stories/1999/html/s6-01.html</t>
  </si>
  <si>
    <t>Strained Relations</t>
  </si>
  <si>
    <t>Jernigan/Barbara</t>
  </si>
  <si>
    <t>A new baby, demanding jobs, and a part-time role as super-hero are keeping the Lane and Kent household busy. Could this be Jimmy's time to shine? Meanwhile, Lex Luthor is plotting. Part 1 of 2. Episode 1 of S6.</t>
  </si>
  <si>
    <t>eyes</t>
  </si>
  <si>
    <t>http://www.lcfanfic.com/stories/1996/html/eyes.html</t>
  </si>
  <si>
    <t>Eyes Show It All</t>
  </si>
  <si>
    <t>Jerome</t>
  </si>
  <si>
    <t>Looking back from the perspective of many years of marriage, Clark reflects on Lois' life.</t>
  </si>
  <si>
    <t>itsall</t>
  </si>
  <si>
    <t>http://www.lcfanfic.com/stories/1997/html/itsall.html</t>
  </si>
  <si>
    <t>It's All Coming Back to Me Now</t>
  </si>
  <si>
    <t>Lois is depressed that it's been three months since she's seen Clark -- who's on New Krypton -- but she's also tired of all those puff pieces Perry has been assigning her. After she demands a meaty story she can sink her teeth into, however, a rather big "story" finds her. It seems two of Clark's worst enemies are back in town, and they've teamed up.</t>
  </si>
  <si>
    <t>meaning</t>
  </si>
  <si>
    <t>http://www.lcfanfic.com/stories/1997/html/meaning.html</t>
  </si>
  <si>
    <t>Meaning of Life</t>
  </si>
  <si>
    <t>A slow news month, a string of vicious e-mails from an anonymous heckler, and -- worst of all -- a personal tragedy leave Lois feeling hopeless. Can Clark turn her around?</t>
  </si>
  <si>
    <t>October, 1996</t>
  </si>
  <si>
    <t>knows</t>
  </si>
  <si>
    <t>http://www.lcfanfic.com/stories/1996/html/knows.html</t>
  </si>
  <si>
    <t>Someone Knows</t>
  </si>
  <si>
    <t>The diary account of a girl who runs into Superman at the park, asks him some precocious questions, happens to bump into Clark Kent ... and makes an interesting comparison. Just goes to show, as one of this story's subtitles states, "13-year-olds are not as galactically stupid as some may think."</t>
  </si>
  <si>
    <t>football</t>
  </si>
  <si>
    <t>http://www.lcfanfic.com/stories/1999/html/football.html</t>
  </si>
  <si>
    <t>Football</t>
  </si>
  <si>
    <t>Jessi</t>
  </si>
  <si>
    <t>Clark takes Lois to a local high school's "Homecoming Game."</t>
  </si>
  <si>
    <t>campingn</t>
  </si>
  <si>
    <t>http://www.lcfanfic.com/stories/1999/html/campingn.html</t>
  </si>
  <si>
    <t>Camping Nightmare</t>
  </si>
  <si>
    <t>Jewels</t>
  </si>
  <si>
    <t>Lois and Clark, proud parents of twins, go camping. Nothing is ever as simple as it sounds with our favourite twosome, especially with Kryptonite around. Can Lois save the day?</t>
  </si>
  <si>
    <t>loispcla</t>
  </si>
  <si>
    <t>http://www.lcfanfic.com/stories/1998/html/loispcla.html</t>
  </si>
  <si>
    <t>Lois + Clark + Lex = Trouble</t>
  </si>
  <si>
    <t>They thought he was dead, but just when Lois and Clark thought they could bury Lex for good -- he turns up again. He's determined to have his revenge and Lois, being pregnant, is slightly more vulnerable than usual.</t>
  </si>
  <si>
    <t>mayihave</t>
  </si>
  <si>
    <t>http://www.lcfanfic.com/stories/2002/html/mayihave.html</t>
  </si>
  <si>
    <t>May I Have This Dance?</t>
  </si>
  <si>
    <t>Jill</t>
  </si>
  <si>
    <t>Lois' thoughts about Clark get the better of her in this alternate ending of the episode "Church of Metropolis," written in response to Wendy's 30-minute Episode Extension challenge.</t>
  </si>
  <si>
    <t>rightchm</t>
  </si>
  <si>
    <t>http://www.lcfanfic.com/stories/2001/html/rightchm.html</t>
  </si>
  <si>
    <t>Right Chemistry</t>
  </si>
  <si>
    <t>What would happen if Dr. Klein got a little carried away with some of his Biochemical tests? A revelation story with a touch of techno-babble.</t>
  </si>
  <si>
    <t>c-isyou</t>
  </si>
  <si>
    <t>http://www.lcfanfic.com/stories/1996/html/c-isyou.html</t>
  </si>
  <si>
    <t>JJ</t>
  </si>
  <si>
    <t>Lois wishes Clark would give her his undivided attention on Christmas Eve.</t>
  </si>
  <si>
    <t>badguys</t>
  </si>
  <si>
    <t>http://www.lcfanfic.com/stories/1996/html/badguys.html</t>
  </si>
  <si>
    <t>Bad Guys Are After Clark</t>
  </si>
  <si>
    <t>Lex Luthor stalks Lois and Clark.</t>
  </si>
  <si>
    <t>bank</t>
  </si>
  <si>
    <t>http://www.lcfanfic.com/stories/1997/html/bank.html</t>
  </si>
  <si>
    <t>Bank Mishap</t>
  </si>
  <si>
    <t>Protective of Lois in her delicate condition, Perry sends his best reporting team off on what he thinks is an innocuous assignment.</t>
  </si>
  <si>
    <t>c-remem</t>
  </si>
  <si>
    <t>http://www.lcfanfic.com/stories/1996/html/c-remem.html</t>
  </si>
  <si>
    <t>Christmas to Remember</t>
  </si>
  <si>
    <t>Lois prepares to deliver her baby.</t>
  </si>
  <si>
    <t>kidnap</t>
  </si>
  <si>
    <t>http://www.lcfanfic.com/stories/1997/html/kidnap.html</t>
  </si>
  <si>
    <t>Kidnapping</t>
  </si>
  <si>
    <t>Metropolis is beset by a rash of kidnappings, and Lois gets the uneasy feeling that her child could be next.</t>
  </si>
  <si>
    <t>lastadv</t>
  </si>
  <si>
    <t>http://www.lcfanfic.com/stories/1997/html/lastadv.html</t>
  </si>
  <si>
    <t>Lois and Clark: The Last Adventures of Superman</t>
  </si>
  <si>
    <t>Lois tells Clark that she's going to have a baby.</t>
  </si>
  <si>
    <t>addition</t>
  </si>
  <si>
    <t>http://www.lcfanfic.com/stories/1997/html/addition.html</t>
  </si>
  <si>
    <t>Lois and Clark's New Addition</t>
  </si>
  <si>
    <t>What if Lois were going into labor while stuck on an elevator with Clark -- and Jimmy and Perry?</t>
  </si>
  <si>
    <t>sick</t>
  </si>
  <si>
    <t>http://www.lcfanfic.com/stories/1997/html/sick.html</t>
  </si>
  <si>
    <t>Sick Days</t>
  </si>
  <si>
    <t>Lex Luthor is back, and killing Clark is his top priority.</t>
  </si>
  <si>
    <t>whenyou</t>
  </si>
  <si>
    <t>http://www.lcfanfic.com/stories/1997/html/whenyou.html</t>
  </si>
  <si>
    <t>When You Hold Me Like This</t>
  </si>
  <si>
    <t>Lois encounters an irate Dan Scardino.</t>
  </si>
  <si>
    <t>missedye</t>
  </si>
  <si>
    <t>http://www.lcfanfic.com/stories/2003/html/missedye.html</t>
  </si>
  <si>
    <t>Missed Years</t>
  </si>
  <si>
    <t>Jlt</t>
  </si>
  <si>
    <t>After almost five years on New Krypton, Clark Kent returns to Earth to find that Lois Lane has moved on with her life. Can he win her back? This is part 1 of a planned series.</t>
  </si>
  <si>
    <t>missedy2</t>
  </si>
  <si>
    <t>http://www.lcfanfic.com/stories/2005/html/missedy2.html</t>
  </si>
  <si>
    <t>Missed Years, Part Two</t>
  </si>
  <si>
    <t>Now that Clark has returned to Earth after almost five years on New Krypton, can he and Lois pick up where they left off? Or have things changed too much? This is part 2 of a series and follows "Missed Years."</t>
  </si>
  <si>
    <t>bureau39</t>
  </si>
  <si>
    <t>http://www.lcfanfic.com/stories/1998/html/bureau39.html</t>
  </si>
  <si>
    <t>Bureau 39</t>
  </si>
  <si>
    <t>Joan</t>
  </si>
  <si>
    <t>A "what if" story which has an unwitting Clark being raised by Bureau 39 on the verge of a life-changing discovery, care of a certain investigative reporter from the Daily Planet.</t>
  </si>
  <si>
    <t>expected</t>
  </si>
  <si>
    <t>http://www.lcfanfic.com/stories/2001/html/expected.html</t>
  </si>
  <si>
    <t>Expected Beginning</t>
  </si>
  <si>
    <t>Johnsen</t>
  </si>
  <si>
    <t>Lois and Clark's daughter shows signs of being a chip off the old block, but will she be up to the responsibility of following in his footsteps?</t>
  </si>
  <si>
    <t>itsnotea</t>
  </si>
  <si>
    <t>http://www.lcfanfic.com/stories/2002/html/itsnotea.html</t>
  </si>
  <si>
    <t>It's Not Easy Being Green and Mean</t>
  </si>
  <si>
    <t>The sequel to the author's "An Expected Beginning." Danielle officially adopts the identity of Supergirl, just as a new store opens in Metropolis, selling jewelry which has a harmful effect on the Superfamily. The brother of an old enemy is seeking his revenge on Lois and Superman.</t>
  </si>
  <si>
    <t>thatsthe</t>
  </si>
  <si>
    <t>http://www.lcfanfic.com/stories/2002/html/thatsthe.html</t>
  </si>
  <si>
    <t>That's the Way It Is</t>
  </si>
  <si>
    <t>An idea for how on earth Lois and Clark had Danielle! A prequel to the author's previous stories, "An Expected Beginning" and "It's Not Easy Being Mean and Green."</t>
  </si>
  <si>
    <t>congocom</t>
  </si>
  <si>
    <t>http://www.lcfanfic.com/stories/2001/html/congocom.html</t>
  </si>
  <si>
    <t>Congo Coma</t>
  </si>
  <si>
    <t>Amnah</t>
  </si>
  <si>
    <t>Johnson</t>
  </si>
  <si>
    <t>After a year of searching, Alt-Clark finds his Lois. But has he found her in time?</t>
  </si>
  <si>
    <t>ohhover</t>
  </si>
  <si>
    <t>http://www.lcfanfic.com/stories/2001/html/ohhover.html</t>
  </si>
  <si>
    <t>Oh, Hover Boy!</t>
  </si>
  <si>
    <t>Kristin</t>
  </si>
  <si>
    <t>Having been married for only a few weeks, Lois finds yet another thing she must get used to about her alien husband.</t>
  </si>
  <si>
    <t>power</t>
  </si>
  <si>
    <t>http://www.lcfanfic.com/stories/1995/html/power.html</t>
  </si>
  <si>
    <t>Power</t>
  </si>
  <si>
    <t>Scott E.</t>
  </si>
  <si>
    <t>Johnston</t>
  </si>
  <si>
    <t>Jack is back, and Lex Luthor has been paroled. Lex's quest for power -- and revenge upon Superman -- leads him to Jack, whom he suspects of having secret knowledge of Superman.</t>
  </si>
  <si>
    <t>slide</t>
  </si>
  <si>
    <t>http://www.lcfanfic.com/stories/1996/html/slide.html</t>
  </si>
  <si>
    <t>Slide Into Heroism</t>
  </si>
  <si>
    <t>A Sliders-Lois &amp; Clark crossover in which a maddened Quinn Mallory seeks to destroy Superman.</t>
  </si>
  <si>
    <t>Crossover - Sliders</t>
  </si>
  <si>
    <t>homemade</t>
  </si>
  <si>
    <t>http://www.lcfanfic.com/stories/1997/html/homemade.html</t>
  </si>
  <si>
    <t>Homemade Gift</t>
  </si>
  <si>
    <t>Abigail</t>
  </si>
  <si>
    <t>Jolie</t>
  </si>
  <si>
    <t>Lois and Clark invite both sets of families to their place for Christmas -- and Lois finds the perfect gift for Clark. A follow-up to the author's fanfic "Thanksgiving Hunger."</t>
  </si>
  <si>
    <t>isawmom</t>
  </si>
  <si>
    <t>http://www.lcfanfic.com/stories/1997/html/isawmom.html</t>
  </si>
  <si>
    <t>I Saw Mommy Kissing Superman</t>
  </si>
  <si>
    <t>There's only one part of Nana and Grandpa Kent's house six-year-old Marty isn't allowed to enter -- a locked closet, and Marty knows where Nana keeps the key. When Marty gets her chance, she opens the door and finds photo albums and scrapbooks .&amp;nbsp;.&amp;nbsp;. and a picture of her mom and Superman grown-up kissing. What could *that* mean? It's a mystery that needs solving.</t>
  </si>
  <si>
    <t>lettingo</t>
  </si>
  <si>
    <t>http://www.lcfanfic.com/stories/1997/html/lettingo.html</t>
  </si>
  <si>
    <t>Letting Go</t>
  </si>
  <si>
    <t>A story that follows Lois and Clark's oldest child as she struggles with the pain of losing a good friend.</t>
  </si>
  <si>
    <t>reminder</t>
  </si>
  <si>
    <t>http://www.lcfanfic.com/stories/1996/html/reminder.html</t>
  </si>
  <si>
    <t>Reminder</t>
  </si>
  <si>
    <t>Lois and Clark's marriage seems headed down a rocky path, but a woman with a knack for helping relationships gives Lois a new perspective.</t>
  </si>
  <si>
    <t>thanksg</t>
  </si>
  <si>
    <t>http://www.lcfanfic.com/stories/1996/html/thanksg.html</t>
  </si>
  <si>
    <t>Thanksgiving Hunger</t>
  </si>
  <si>
    <t>Lois and Clark spend Thanksgiving in Smallville.</t>
  </si>
  <si>
    <t>Holiday/Special Event - Thanksgiving</t>
  </si>
  <si>
    <t>frommeto</t>
  </si>
  <si>
    <t>http://www.lcfanfic.com/stories/2001/html/frommeto.html</t>
  </si>
  <si>
    <t>From Me to You</t>
  </si>
  <si>
    <t>Jomarch</t>
  </si>
  <si>
    <t>From Clark to Lois, and from Lois to Clark -- in this vignette, the author lets our favourite couple explore the nature of their love.</t>
  </si>
  <si>
    <t>wheniw12</t>
  </si>
  <si>
    <t>http://www.lcfanfic.com/stories/2001/html/wheniw12.html</t>
  </si>
  <si>
    <t>When I Was Twelve</t>
  </si>
  <si>
    <t>Immediately after Clark's departure for New Krypton, Lois, left alone with her memories and her fears, reflects upon the difficult times in her life and what Clark's love means to her.</t>
  </si>
  <si>
    <t>S3/Early Years</t>
  </si>
  <si>
    <t>drnkbond</t>
  </si>
  <si>
    <t>http://www.lcfanfic.com/stories/1997/html/drnkbond.html</t>
  </si>
  <si>
    <t>Care for a Drink, Mr. Bond?</t>
  </si>
  <si>
    <t>Jonesy</t>
  </si>
  <si>
    <t>Part 1 of a crossover story between Lois and Clark and James Bond. Will James Bond compete with Clark for Lois's affections?</t>
  </si>
  <si>
    <t>lois007</t>
  </si>
  <si>
    <t>http://www.lcfanfic.com/stories/1998/html/lois007.html</t>
  </si>
  <si>
    <t>Lois and James: The New Adventures of 007</t>
  </si>
  <si>
    <t>The Lois and Clark - Bond crossover continues with a double date and a secret . . . or two.</t>
  </si>
  <si>
    <t>Crossover - James Bond</t>
  </si>
  <si>
    <t>premiere</t>
  </si>
  <si>
    <t>http://www.lcfanfic.com/stories/1999/html/premiere.html</t>
  </si>
  <si>
    <t>Lois and Clark: The Premiere</t>
  </si>
  <si>
    <t>Niklas 'Hawk'</t>
  </si>
  <si>
    <t>Jonsson</t>
  </si>
  <si>
    <t>A rewrite of the pilot episode: Clark is different, the world is different, and the situation between our two reporters is certainly different from the show.</t>
  </si>
  <si>
    <t>deadline</t>
  </si>
  <si>
    <t>http://www.lcfanfic.com/stories/1999/html/deadline.html</t>
  </si>
  <si>
    <t>Deadline</t>
  </si>
  <si>
    <t>Jonty</t>
  </si>
  <si>
    <t>With deadline approaching, the Daily Planet newsroom is a stress-filled and nerve-wracking place. One employee is even resorting to burning candles and chanting! This funny, well-written story is a must read.</t>
  </si>
  <si>
    <t>pangs</t>
  </si>
  <si>
    <t>http://www.lcfanfic.com/stories/2006/html/pangs.html</t>
  </si>
  <si>
    <t>Pangs</t>
  </si>
  <si>
    <t>Jordan</t>
  </si>
  <si>
    <t>A short vignette set after the episode "Strange Visitor." Lois doesn't like Cat Grant paying Clark so much attention.</t>
  </si>
  <si>
    <t>collect</t>
  </si>
  <si>
    <t>http://www.lcfanfic.com/stories/1997/html/collect.html</t>
  </si>
  <si>
    <t>Collection</t>
  </si>
  <si>
    <t xml:space="preserve">Julie </t>
  </si>
  <si>
    <t>A rich heiress wants to add one more prize to her "one-of-a-kind" collection -- Superman</t>
  </si>
  <si>
    <t>antitrus</t>
  </si>
  <si>
    <t>http://www.lcfanfic.com/stories/2001/html/antitrus.html</t>
  </si>
  <si>
    <t>Antitrust</t>
  </si>
  <si>
    <t>Juliee</t>
  </si>
  <si>
    <t>Lois finds Clark in a romantic embrace with Lana Lang and our favorite couple's relationship is on the rocks for a couple of days before Clark manages to regain Lois's trust and confidence.</t>
  </si>
  <si>
    <t>everymo</t>
  </si>
  <si>
    <t>http://www.lcfanfic.com/stories/2002/html/everymo.html</t>
  </si>
  <si>
    <t>Every Mother's Nightmare</t>
  </si>
  <si>
    <t>When Lois and Clark's six-month-old daughter suddenly falls ill, they find that she has suffered a permanent hearing loss that the Man of Steel finds hard to cope with.</t>
  </si>
  <si>
    <t>andrews</t>
  </si>
  <si>
    <t>http://www.lcfanfic.com/stories/1998/html/andrews.html</t>
  </si>
  <si>
    <t>Andrew's Life</t>
  </si>
  <si>
    <t>Samantha</t>
  </si>
  <si>
    <t>Junieth</t>
  </si>
  <si>
    <t>Chapters in the life of Lois and Clark's adopted son, Andrew.</t>
  </si>
  <si>
    <t>thekents</t>
  </si>
  <si>
    <t>http://www.lcfanfic.com/stories/1998/html/thekents.html</t>
  </si>
  <si>
    <t xml:space="preserve">Kents, the </t>
  </si>
  <si>
    <t>A day in the life of the growing Kent family, set in the 7th or 8th season.</t>
  </si>
  <si>
    <t>gotta</t>
  </si>
  <si>
    <t>http://www.lcfanfic.com/stories/1997/html/gotta.html</t>
  </si>
  <si>
    <t>Gotta Love That Chocolate</t>
  </si>
  <si>
    <t>K C</t>
  </si>
  <si>
    <t>A supermarket scene that revives the old chocolate vs. Rocky Road debate.</t>
  </si>
  <si>
    <t>bemine</t>
  </si>
  <si>
    <t>http://www.lcfanfic.com/stories/2002/html/bemine.html</t>
  </si>
  <si>
    <t>Be Mine</t>
  </si>
  <si>
    <t>Kaethel</t>
  </si>
  <si>
    <t>At the end of the episode "Pheromone, My Lovely," Lois is extremely annoyed by Clark's insistence that she admit her attraction to him. But her exaggerated dismissal of her feelings obviously doesn't convince her partner...and maybe not even herself.</t>
  </si>
  <si>
    <t>carbonep</t>
  </si>
  <si>
    <t>http://www.lcfanfic.com/stories/2002/html/carbonep.html</t>
  </si>
  <si>
    <t>Carbon Copy: A Kaethel Epilogue</t>
  </si>
  <si>
    <t>After spending their first real date in Paris, Lois and Clark are reluctant to let the evening end and return to the loneliness of their apartments. Will they resist the urge to be together without wasting any more time? Do they even want to resist it? Find out in this epilogue to Wendy Richards' "Carbon Copy."</t>
  </si>
  <si>
    <t>changeof</t>
  </si>
  <si>
    <t>http://www.lcfanfic.com/stories/2002/html/changeof.html</t>
  </si>
  <si>
    <t>Being separated from her best friend during her engagement to Lex leads Lois to realize how much an essential part of her life Clark has become. But will she find the courage to confront her unexpected feelings?</t>
  </si>
  <si>
    <t>dance7ca</t>
  </si>
  <si>
    <t>http://www.lcfanfic.com/stories/2001/html/dance7ca.html</t>
  </si>
  <si>
    <t>Dance of the Seven Capes</t>
  </si>
  <si>
    <t>Every woman in love may think her man looks like Superman, but even while "drunk on love" from the pheromone perfume, Lois notices there is more than a passing resemblance between Clark and her favorite super-hero.</t>
  </si>
  <si>
    <t>lovingar</t>
  </si>
  <si>
    <t>http://www.lcfanfic.com/stories/2002/html/lovingar.html</t>
  </si>
  <si>
    <t>Loving Arms</t>
  </si>
  <si>
    <t>Clark is shown a glimpse of a Lois he rarely sees in this "Prankster" episode rewrite. How can he deal with a partner who is frightened and vulnerable, without letting his own feelings get in the way?</t>
  </si>
  <si>
    <t>Episode Related - The Prankster</t>
  </si>
  <si>
    <t>magical</t>
  </si>
  <si>
    <t>http://www.lcfanfic.com/stories/2002/html/magical.html</t>
  </si>
  <si>
    <t>Magical Night</t>
  </si>
  <si>
    <t>Going home from her first date with Clark is a frightening moment for Lois, but will the temptation to find out where their relationship could lead be stronger than the urge to slam the door in his face?</t>
  </si>
  <si>
    <t>myimmort</t>
  </si>
  <si>
    <t>http://www.lcfanfic.com/stories/2004/html/myimmort.html</t>
  </si>
  <si>
    <t>My Immortal</t>
  </si>
  <si>
    <t>After Clark dies in TOGOM (the episode "That Old Gang of Mine"), Lois finds out that her love is more resilient than she ever suspected.</t>
  </si>
  <si>
    <t>nakedtru</t>
  </si>
  <si>
    <t>http://www.lcfanfic.com/stories/2000/html/nakedtru.html</t>
  </si>
  <si>
    <t>A game of cards to while away a boring stakeout turns into a steamy -- and hilarious -- interlude for Lois and Clark.</t>
  </si>
  <si>
    <t>nearwil1</t>
  </si>
  <si>
    <t>http://www.lcfanfic.com/stories/2001/html/nearwil1.html</t>
  </si>
  <si>
    <t>Near Wild Heaven - Half a World Away</t>
  </si>
  <si>
    <t>After he witnesses Lois accepting Lex's proposal in the episode "Barbarians at the Planet," Clark Kent leaves Metropolis, dispirited and lonely, to begin a new life in Paris. Lois, too, is finding life less than blissful. But fate is about to step in and take a hand in turning their lives around...</t>
  </si>
  <si>
    <t>nothingt</t>
  </si>
  <si>
    <t>http://www.lcfanfic.com/stories/2002/html/nothingt.html</t>
  </si>
  <si>
    <t>Nothing to Lose</t>
  </si>
  <si>
    <t>In the episode "Barbarians at the Planet," Clark worked up the courage to confess his feelings to Lois, only to be turned down by the woman he loved. But what if he'd thrown all caution to the wind and shown the extent of his feelings for her instead of just telling her about them?</t>
  </si>
  <si>
    <t>pointof</t>
  </si>
  <si>
    <t>http://www.lcfanfic.com/stories/2001/html/pointof.html</t>
  </si>
  <si>
    <t>Point of No Return</t>
  </si>
  <si>
    <t>Too tired with Clark taking one step forward and two steps backwards where their relationship is concerned, Lois decides to take action and confront him immediately, and force him to acknowledge the dawning romance between them. But as with every decision, putting it into practice turns out to be a lot more intimidating than she'd planned.</t>
  </si>
  <si>
    <t>returnso</t>
  </si>
  <si>
    <t>http://www.lcfanfic.com/stories/2003/html/returnso.html</t>
  </si>
  <si>
    <t>Return of the Son of the Brother of the Revenge of the Evil Haircut</t>
  </si>
  <si>
    <t>This is it. Lois has finally decided to take the plunge and get a haircut. But can she trust a fashionable beauty parlour called "Wild Style" with her looks? Find out in this response to Tank Wilson's de-retirement-challenge.</t>
  </si>
  <si>
    <t>seasonso</t>
  </si>
  <si>
    <t>http://www.lcfanfic.com/stories/2003/html/seasonso.html</t>
  </si>
  <si>
    <t>Seasons Out of Time</t>
  </si>
  <si>
    <t>When Lois's past catches up with her, she is forced to face one of her biggest mistakes. Can the frightening trip down memory lane make her realise that her future could well be with that mild-mannered partner of hers?</t>
  </si>
  <si>
    <t>sville39</t>
  </si>
  <si>
    <t>http://www.lcfanfic.com/stories/2001/html/sville39.html</t>
  </si>
  <si>
    <t>Smallville 39</t>
  </si>
  <si>
    <t>In this alternate beginnings story, Lois Lane finds that all her clues in her new assignment lead to a small town in Kansas...and a handsome stranger for whom she seems to have a more than passing attraction.</t>
  </si>
  <si>
    <t>surfaci</t>
  </si>
  <si>
    <t>http://www.lcfanfic.com/stories/2001/html/surfaci.html</t>
  </si>
  <si>
    <t>Surfacing Memories</t>
  </si>
  <si>
    <t>Left in a state of loneliness and despair after witnessing Clark being shot by Clyde Barrow, Lois goes home to try and cling onto reminiscences that are too quickly slipping out of her reach. But her steps and thoughts guide her into colliding with her drifting memories, challenging a dark future that she couldn't bring herself to face alone...</t>
  </si>
  <si>
    <t>sweetsur</t>
  </si>
  <si>
    <t>http://www.lcfanfic.com/stories/2001/html/sweetsur.html</t>
  </si>
  <si>
    <t>Sweet Surrender</t>
  </si>
  <si>
    <t>Being presented with his first Kerth Award made it a magical night for Clark, but little did he know that the evening wasn't over yet, and that a much more exciting prize was awaiting him, on a walk back to Lois' apartment -- a walk that would transform their relationship in more ways than he could ever have dreamt of.</t>
  </si>
  <si>
    <t>tangledw</t>
  </si>
  <si>
    <t>http://www.lcfanfic.com/stories/2003/html/tangledw.html</t>
  </si>
  <si>
    <t>Tangled Wisdom</t>
  </si>
  <si>
    <t>Clark *needs* to talk to Lois, but will she accept what he has to tell her, or is she going to be very angry?</t>
  </si>
  <si>
    <t>unexpect</t>
  </si>
  <si>
    <t>http://www.lcfanfic.com/stories/2003/html/unexpect.html</t>
  </si>
  <si>
    <t>Unexpected Valentine</t>
  </si>
  <si>
    <t>It's Valentine's Day, and Lois's dream date didn't turn out to be as magical as she had planned. Can her unexpected encounter with a handsome stranger change the dull and lonely fate she thinks herself destined for?</t>
  </si>
  <si>
    <t>valensec</t>
  </si>
  <si>
    <t>http://www.lcfanfic.com/stories/2002/html/valensec.html</t>
  </si>
  <si>
    <t>Valentine's Secrets</t>
  </si>
  <si>
    <t>Valentine's Day had always been special for Clark, even when he'd had no one to celebrate it with. This year, he has Lois...and a few secrets to share. But will she appreciate the surprises he has planned for her?</t>
  </si>
  <si>
    <t>wildride</t>
  </si>
  <si>
    <t>http://www.lcfanfic.com/stories/2002/html/wildride.html</t>
  </si>
  <si>
    <t>Wild Ride</t>
  </si>
  <si>
    <t>After their first real kiss, we rarely saw either Lois or Clark take the initiative to step over the line of friendship. But what if Clark had become tired of standing in the background while Scardino courted Lois? What if he'd decided to show her and not just tell her that he wanted them to be more than best friends?</t>
  </si>
  <si>
    <t>Episode Related - Target: Jimmy Olsen</t>
  </si>
  <si>
    <t>bozo</t>
  </si>
  <si>
    <t>http://www.lcfanfic.com/stories/2003/html/bozo.html</t>
  </si>
  <si>
    <t>Bozo the Clown's Long-Lost Daughter Vs Nearly Headless Tank - the Ultimate Fight</t>
  </si>
  <si>
    <t>Kaethel and Tank Wilson</t>
  </si>
  <si>
    <t>What happens when a very evil writer cuts and dyes the hair of another very evil writer? Find out in this bit of total insanity.</t>
  </si>
  <si>
    <t>midnight</t>
  </si>
  <si>
    <t>http://www.lcfanfic.com/stories/2001/html/midnight.html</t>
  </si>
  <si>
    <t>Midnight Confessions</t>
  </si>
  <si>
    <t>Kaethel and Tracey</t>
  </si>
  <si>
    <t>Ever wonder what might have happened during the stakeout in the episode "Target: Jimmy Olsen" if Superman hadn't been needed and Scardino hadn't decided to show up? Ever wonder what might have happened if two good friends decided to get together and work on a WAFFy rewrite of this scene? We'll give you one hint as to the consequences: smoochies!</t>
  </si>
  <si>
    <t>prisoner</t>
  </si>
  <si>
    <t>http://www.lcfanfic.com/stories/2003/html/prisoner.html</t>
  </si>
  <si>
    <t>Prisoner</t>
  </si>
  <si>
    <t>Kaethel and Wendy Richards</t>
  </si>
  <si>
    <t>A few hours before her wedding to Lex, Lois is trying to ease some of the tension preceding the big event by wandering around the corridors of her future home. But what she finds in a forgotten cellar might compromise her decision to marry her fiance...</t>
  </si>
  <si>
    <t>yestmist</t>
  </si>
  <si>
    <t>http://www.lcfanfic.com/stories/2004/html/yestmist.html</t>
  </si>
  <si>
    <t>Yesterday's Mistakes</t>
  </si>
  <si>
    <t>Clark tries to explain to Mayson. Story 5 in the "Yesterday" series.</t>
  </si>
  <si>
    <t>champagn</t>
  </si>
  <si>
    <t>http://www.lcfanfic.com/stories/_earliest/html/champagn.html</t>
  </si>
  <si>
    <t>Champagne Wishes and Clark Dreams</t>
  </si>
  <si>
    <t>Erin</t>
  </si>
  <si>
    <t>Karper</t>
  </si>
  <si>
    <t>It's the morning after the night before ... something ... happened. Lois, reeling with a hangover, jumps to conclusions when she finds an apologetic note from Clark.</t>
  </si>
  <si>
    <t>powerof2</t>
  </si>
  <si>
    <t>http://www.lcfanfic.com/stories/_earliest/html/powerof2.html</t>
  </si>
  <si>
    <t>Power of Two</t>
  </si>
  <si>
    <t>Lois gives up on Clark and has a talk with Superman.</t>
  </si>
  <si>
    <t>intheele</t>
  </si>
  <si>
    <t>http://www.lcfanfic.com/stories/2000/html/intheele.html</t>
  </si>
  <si>
    <t>In the Elevator</t>
  </si>
  <si>
    <t>Kate</t>
  </si>
  <si>
    <t>In this pre-revelation, pre-romance story, Lois and Clark get stuck in the Planet elevator one Friday evening. Close proximity can be a wonderful thing...</t>
  </si>
  <si>
    <t>apartmnt</t>
  </si>
  <si>
    <t>http://www.lcfanfic.com/stories/2015/html/apartmnt.html</t>
  </si>
  <si>
    <t>Apartment</t>
  </si>
  <si>
    <t>KatherineKent</t>
  </si>
  <si>
    <t>Sequel to "The Letter." Superman has taken to heart some of the things Lois said in her letter. What will happen when one of Lucy's granddaughters turns up to contest part of Aunt Lois' will?</t>
  </si>
  <si>
    <t>September, 2015</t>
  </si>
  <si>
    <t>arridest</t>
  </si>
  <si>
    <t>http://www.lcfanfic.com/stories/2015/html/arridest.html</t>
  </si>
  <si>
    <t>Arrival of Destiny</t>
  </si>
  <si>
    <t xml:space="preserve">Lois has been waiting since she was 19 years old to meet a certain, super-special someone. Sequel to "Vision of Destiny" and Part 2 in the "Destiny" series. </t>
  </si>
  <si>
    <t>inarmsof</t>
  </si>
  <si>
    <t>http://www.lcfanfic.com/stories/2015/html/inarmsof.html</t>
  </si>
  <si>
    <t>In The Arms of an Angel</t>
  </si>
  <si>
    <t>Clark and Lois celebrate the New Year. Sequel to "In the Still of the Night," "In the Light of the Morning" and "In the Glow of the Firelight."</t>
  </si>
  <si>
    <t>Introspection</t>
  </si>
  <si>
    <t>Special Event - New Year</t>
  </si>
  <si>
    <t>inglowof</t>
  </si>
  <si>
    <t>http://www.lcfanfic.com/stories/2015/html/inglowof.html</t>
  </si>
  <si>
    <t>In the Glow of the Firelight</t>
  </si>
  <si>
    <t xml:space="preserve">Martha watches Clark and Lois. Sequel to "In the Still of the Night" and "In the Light of the Morning." </t>
  </si>
  <si>
    <t>Special Event - Christmas</t>
  </si>
  <si>
    <t>inlight</t>
  </si>
  <si>
    <t>http://www.lcfanfic.com/stories/2014/html/inlight.html</t>
  </si>
  <si>
    <t>In The Light of the Morning</t>
  </si>
  <si>
    <t xml:space="preserve">Clark wakes to find Lois on his bedroom window seat. Sequel to the author's "In the Still of the Night." </t>
  </si>
  <si>
    <t>October, 2014</t>
  </si>
  <si>
    <t>instillo</t>
  </si>
  <si>
    <t>http://www.lcfanfic.com/stories/2014/html/instillo.html</t>
  </si>
  <si>
    <t>In The Still of the Night</t>
  </si>
  <si>
    <t>Lois' thoughts when she comes across something surprising in the middle of the night.</t>
  </si>
  <si>
    <t>letterkk</t>
  </si>
  <si>
    <t>http://www.lcfanfic.com/stories/2015/html/letterkk.html</t>
  </si>
  <si>
    <t xml:space="preserve">Superman receives a completely unexpected letter. Will he have to face up to decisions he has made in the past? Will he have to face emotions that he had buried for years? </t>
  </si>
  <si>
    <t>Episode Related (That Old Gang of Mine)</t>
  </si>
  <si>
    <t>movieni</t>
  </si>
  <si>
    <t>http://www.lcfanfic.com/stories/2014/html/movieni.html</t>
  </si>
  <si>
    <t>Movie Night</t>
  </si>
  <si>
    <t>Best friends, Lois and Clark, have movie night quite often. This one ends a little differently from all the previous ones.</t>
  </si>
  <si>
    <t>September, 2014</t>
  </si>
  <si>
    <t>mybestf</t>
  </si>
  <si>
    <t>http://www.lcfanfic.com/stories/2015/html/mybestf.html</t>
  </si>
  <si>
    <t>My Best Friend's Wish</t>
  </si>
  <si>
    <t>Clark knows what his wife's Christmas wish is, but a trip to the hospital has him making his own Christmas wish.</t>
  </si>
  <si>
    <t>practica</t>
  </si>
  <si>
    <t>http://www.lcfanfic.com/stories/2013/html/practica.html</t>
  </si>
  <si>
    <t>Practically Married</t>
  </si>
  <si>
    <t xml:space="preserve">Lois and Clark are practically married but don't realise it. </t>
  </si>
  <si>
    <t>seenthru</t>
  </si>
  <si>
    <t>http://www.lcfanfic.com/stories/2013/html/seenthru.html</t>
  </si>
  <si>
    <t>Seen Through A Glass Window</t>
  </si>
  <si>
    <t xml:space="preserve">Clark's front door is quite see-through. So is the conference room door. What might someone see if they happened to look through at the wrong time? </t>
  </si>
  <si>
    <t>tshirt</t>
  </si>
  <si>
    <t>http://www.lcfanfic.com/stories/2013/html/tshirt.html</t>
  </si>
  <si>
    <t>T-shirt Revelation</t>
  </si>
  <si>
    <t xml:space="preserve">Lois feels it's time that Clark had one of these, and it's his birthday soon, so it's the perfect present. What will come to light when he wears it? </t>
  </si>
  <si>
    <t>visionof</t>
  </si>
  <si>
    <t>http://www.lcfanfic.com/stories/2014/html/visionof.html</t>
  </si>
  <si>
    <t>Vision Of Destiny</t>
  </si>
  <si>
    <t>Lois meets an old woman who has some unbelievable things to tell her.</t>
  </si>
  <si>
    <t>November, 2014</t>
  </si>
  <si>
    <t>waitingi</t>
  </si>
  <si>
    <t>http://www.lcfanfic.com/stories/2014/html/waitingi.html</t>
  </si>
  <si>
    <t>Waiting In Line</t>
  </si>
  <si>
    <t xml:space="preserve">Clark visits Metropolis for a "Christmas away" with his parents and ends up waiting in line with an annoying girl to see Santa. </t>
  </si>
  <si>
    <t>Holiday/Special Event -  Christmas</t>
  </si>
  <si>
    <t>weddingp</t>
  </si>
  <si>
    <t>http://www.lcfanfic.com/stories/2014/html/weddingp.html</t>
  </si>
  <si>
    <t>Wedding Pact</t>
  </si>
  <si>
    <t>Clark and Lois vow to marry each other at 35 if they haven't found anyone else. It's Lois' 34th birthday and she keeps setting Clark up on dates with other women. Is she dreading marrying him so much?</t>
  </si>
  <si>
    <t>green</t>
  </si>
  <si>
    <t>http://www.lcfanfic.com/stories/2009/html/green.html</t>
  </si>
  <si>
    <t>Kathryn84</t>
  </si>
  <si>
    <t xml:space="preserve">This is an insight into Clark's mind while he is captured in Luthor's kryptonite-cage. </t>
  </si>
  <si>
    <t>mygirl</t>
  </si>
  <si>
    <t>http://www.lcfanfic.com/stories/1997/html/mygirl.html</t>
  </si>
  <si>
    <t>My Girl</t>
  </si>
  <si>
    <t>A scene from a movie they are watching triggers memories for Lois and Clark. A short pre-relationship story.</t>
  </si>
  <si>
    <t>S2/Early Years</t>
  </si>
  <si>
    <t>therewas</t>
  </si>
  <si>
    <t>http://www.lcfanfic.com/stories/2010/html/therewas.html</t>
  </si>
  <si>
    <t>There Was Me, Then There Was You</t>
  </si>
  <si>
    <t>Lyla</t>
  </si>
  <si>
    <t>Katz</t>
  </si>
  <si>
    <t>A twist on the story we all know and love.</t>
  </si>
  <si>
    <t>familyaf</t>
  </si>
  <si>
    <t>http://www.lcfanfic.com/stories/2002/html/familyaf.html</t>
  </si>
  <si>
    <t>Family Affair</t>
  </si>
  <si>
    <t>Kavanagh</t>
  </si>
  <si>
    <t>Clark and Lois's young daughter has some insecurities to sort out before she finds her niche in this vignette.</t>
  </si>
  <si>
    <t>allorno</t>
  </si>
  <si>
    <t>http://www.lcfanfic.com/stories/2002/html/allorno.html</t>
  </si>
  <si>
    <t>All or Nothing</t>
  </si>
  <si>
    <t>Kaylle</t>
  </si>
  <si>
    <t>Lois and Clark are at a cross-roads, and must decide -- do they want all, or nothing?</t>
  </si>
  <si>
    <t>indreams</t>
  </si>
  <si>
    <t>http://www.lcfanfic.com/stories/2002/html/indreams.html</t>
  </si>
  <si>
    <t>In Dreams</t>
  </si>
  <si>
    <t>Alone in life, they share a connection for nine bittersweet nights a year. But as reality blurs with dreams and they discover the reasons for their link, will they find it a blessing or a curse?</t>
  </si>
  <si>
    <t>ordlovrs</t>
  </si>
  <si>
    <t>http://www.lcfanfic.com/stories/2004/html/ordlovrs.html</t>
  </si>
  <si>
    <t>Ordinary Lovers</t>
  </si>
  <si>
    <t>A familiar conversation takes an unfamiliar turn. Two extraordinary people discuss their ordinary worries.</t>
  </si>
  <si>
    <t>tempfug</t>
  </si>
  <si>
    <t>http://www.lcfanfic.com/stories/1995/html/tempfug.html</t>
  </si>
  <si>
    <t>Tempus Fugitive Revisited</t>
  </si>
  <si>
    <t>Kaz From Oz</t>
  </si>
  <si>
    <t>A thoughtful, intriguing rewrite of the episode "Tempus Fugitive," in which a darker, more sinister Tempus travels back in time to attempt his murderous agenda.</t>
  </si>
  <si>
    <t>aurorab</t>
  </si>
  <si>
    <t>http://www.lcfanfic.com/stories/2013/html/aurorab.html</t>
  </si>
  <si>
    <t>Aurora Borealis - The Complete Story</t>
  </si>
  <si>
    <t>Ken J</t>
  </si>
  <si>
    <t xml:space="preserve">Lois and Clark have just been married and are preparing to leave on their honeymoon when they are interrupted and Lois is kidnapped. Who took her and where is a mystery that needs to be solved. </t>
  </si>
  <si>
    <t>March, 2013</t>
  </si>
  <si>
    <t>aftersum</t>
  </si>
  <si>
    <t>http://www.lcfanfic.com/stories/2012/html/aftersum.html</t>
  </si>
  <si>
    <t>After Summer Camp: The Matchmaker Chronicles Volume 1C - A</t>
  </si>
  <si>
    <t>KenJ</t>
  </si>
  <si>
    <t xml:space="preserve">This story takes place in the Matchmaker Chronicles universe. Lois and Clark have been married for approximately sixteen years. The family has been on vacation in Smallville. It is the end of summer and the kids will be turning to school. Jon is starting middle school and makes a new friend the first day. This story introduces the Hattie Kaplin character. This story is a sequel to "Summer Camp -- Matchmaker Chronicles Volume 1C." </t>
  </si>
  <si>
    <t>ashookms</t>
  </si>
  <si>
    <t>http://www.lcfanfic.com/stories/2015/html/ashookms.html</t>
  </si>
  <si>
    <t>All Shook Up: Matchmaker Style</t>
  </si>
  <si>
    <t xml:space="preserve">Clark has to deal with Nightfall, but now when he goes missing his wife, Lois, is searching desperately for him and when she finds him is desperate to restore his memory. </t>
  </si>
  <si>
    <t>Aplot</t>
  </si>
  <si>
    <t>borrowed</t>
  </si>
  <si>
    <t>http://www.lcfanfic.com/stories/2012/html/borrowed.html</t>
  </si>
  <si>
    <t>Borrowed Time: The Matchmaker Chronicles Volume 2</t>
  </si>
  <si>
    <t xml:space="preserve">This story starts approximately two years after the events in 'The Family Hour.' Lois and Clark are still under the impression that they will be unable to have children. We move forward to the time when Lois and Clark have been married for approximately thirty years. They are visited by H.G. Wells, who is trying to iron out some discrepancies in the historical record of the Kent family of the L&amp;C canon Universe. We continue to move through their lives to the point of Lois' death from old age. We explore the possibility of Clark being reunited with his soul mate again. </t>
  </si>
  <si>
    <t>hopereal</t>
  </si>
  <si>
    <t>http://www.lcfanfic.com/stories/2013/html/hopereal.html</t>
  </si>
  <si>
    <t>Clark and Lois - Hope Realised: Matchmaker Chronicle Volume 5</t>
  </si>
  <si>
    <t xml:space="preserve">After performing his own version of the twelve labors of Hercules, H.G. Wells finally transfers Alt-Clark to a universe where there is a Lois without a Clark, but it is up to Alt-Clark to form a relationship with her. How and why did this Lois lose her Clark? Can Alt-Clark just step into his shoes and take his place? </t>
  </si>
  <si>
    <t>candlois</t>
  </si>
  <si>
    <t>http://www.lcfanfic.com/stories/2013/html/candlois.html</t>
  </si>
  <si>
    <t>Clark and Lois - The Lost Years: Matchmaker Chronicle Volume 3</t>
  </si>
  <si>
    <t xml:space="preserve">As Alt Clark and Herb are leaving canon Lois and Clark at the end of "Lois and Clarks," Herb offers his services in the search for Alt Lois. Herb moves Alt Clark into the past so that he can unite with Lois as she proceeds with the investigation, but things don't work out exactly as Herb planned. </t>
  </si>
  <si>
    <t>cnl2univ</t>
  </si>
  <si>
    <t>http://www.lcfanfic.com/stories/2014/html/cnl2univ.html</t>
  </si>
  <si>
    <t>Clark and Lois - Two Universes: Matchmake Chronicles Vol. 7</t>
  </si>
  <si>
    <t xml:space="preserve">This is part 4 of the Clark and Lois arc. Alt-Clark and his new Lois are dealing with Luckabee in one universe and Luthor in the other and use what they learn in each universe to help solve the problem in the other. Along the way they save a little girl's life and rescue Jack and Denny from the mean streets. </t>
  </si>
  <si>
    <t>cnldesp</t>
  </si>
  <si>
    <t>http://www.lcfanfic.com/stories/2013/html/cnldesp.html</t>
  </si>
  <si>
    <t>Despair to Hope: The Matchmaker Chronicles Volume 4</t>
  </si>
  <si>
    <t xml:space="preserve">This is the second story in the "Clark and Lois arc"; it follows "Lost Years." When Alt Lois was shot by the rebel, there were two possible outcomes: 1) she lived, 2) she died. In this story we return to the Alt canon universe where Lois died. As he tries to cope with her death, a chance remark by a friend reminds Alt Clark that there are many Lois Lanes in the multi-verse. Clinging to this hope, with Herb's help Alt Clark embarks on a series of missions to other universes while the resources of TTEMPO search for a Lois without a Clark. </t>
  </si>
  <si>
    <t>firstlov</t>
  </si>
  <si>
    <t>http://www.lcfanfic.com/stories/2012/html/firstlov.html</t>
  </si>
  <si>
    <t>First Love: The Matchmaker Chronicles Volume 1D - 1L</t>
  </si>
  <si>
    <t xml:space="preserve">This story takes place in the Matchmaker Chronicles universe. Lois and Clark have been married a little over forty years. The family is having a Labor Day party at the Kent homestead in Metropolis. This story is a sequel to "Summer Camp -- Matchmaker Chronicles Volume 1C." </t>
  </si>
  <si>
    <t>Holiday/Special Event - Labor Day</t>
  </si>
  <si>
    <t>gamenite</t>
  </si>
  <si>
    <t>http://www.lcfanfic.com/stories/2013/html/gamenite.html</t>
  </si>
  <si>
    <t>Game Night - Matchmaker Chronicle Volume 1C -- C</t>
  </si>
  <si>
    <t xml:space="preserve">After their Halloween adventure Jon Kent invites his best friend Hattie Kaplin over for a game night. Hattie doesn't know it, but she comes close to figuring out the family secret after watching a movie with Jon and Lara. </t>
  </si>
  <si>
    <t>hallomat</t>
  </si>
  <si>
    <t>http://www.lcfanfic.com/stories/2015/html/hallomat.html</t>
  </si>
  <si>
    <t>Halloween in Metropolis: The Matchmaker Chronicles Volume 1CD</t>
  </si>
  <si>
    <t xml:space="preserve">It's Halloween again and the new superheroes, Kam-El and Ultra Woman 2, are called upon once again to help out, this time in Metropolis. </t>
  </si>
  <si>
    <t>hallowis</t>
  </si>
  <si>
    <t>http://www.lcfanfic.com/stories/2012/html/hallowis.html</t>
  </si>
  <si>
    <t>Halloween In Smallville: The Matchmaker Chronicles Volume 1C-B</t>
  </si>
  <si>
    <t>This story takes place in the Matchmaker Chronicles canon universe. Lois and Clark have been married for approximately 16 years. They live in Metropolis with their eight children. Jonathan, their eldest, started middle school this year. Jon and his siblings are being rewarded for good grades by going to a Corn Festival type party celebrating Halloween in Smallville.</t>
  </si>
  <si>
    <t>October, 2012</t>
  </si>
  <si>
    <t>hattiemx</t>
  </si>
  <si>
    <t>http://www.lcfanfic.com/stories/2015/html/hattiemx.html</t>
  </si>
  <si>
    <t>Hattie and Mr. X: Matchmaker Chronicles Volume 1 - P</t>
  </si>
  <si>
    <t xml:space="preserve">This story takes place in the Matchmaker Chronicles universe. Hattie Kaplin has had a long-standing relationship with Jon Kent and the entire Kent family; in fact she is almost part of the family. Recently she had been brought in on the family secret that the Kents are in fact the super family. </t>
  </si>
  <si>
    <t>March, 2014</t>
  </si>
  <si>
    <t>hattiems</t>
  </si>
  <si>
    <t>http://www.lcfanfic.com/stories/2013/html/hattiems.html</t>
  </si>
  <si>
    <t>Hattie and the Main Street Bomber: Matchmaker Chronicles Volume 1 - 0</t>
  </si>
  <si>
    <t xml:space="preserve">Have you ever heard a frustrated parent say to a difficult child, "Just wait, someday you'll have children and I hope they do to you what you have been doing to me"? Well, Lois is now editor of the Daily Planet and Hattie Kaplin is on the city desk. Enough said. </t>
  </si>
  <si>
    <t>July, 2013</t>
  </si>
  <si>
    <t>hattie</t>
  </si>
  <si>
    <t>http://www.lcfanfic.com/stories/2012/html/hattie.html</t>
  </si>
  <si>
    <t>Hattie Kaplan, Reporter: The Matchmaker Chronicles Volume 1C-N</t>
  </si>
  <si>
    <t xml:space="preserve">Hattie is now in her twenties and is working at the Daily Planet, on the city desk as an investigative reporter under the editorial direction of the team of Lane and Kent who were promoted to co-editors-in-chief when Perry White retired. This story is a sequel to "After Summer Camp -- Matchmaker Chronicles Volume 1C - A." </t>
  </si>
  <si>
    <t>honeymms</t>
  </si>
  <si>
    <t>http://www.lcfanfic.com/stories/2015/html/honeymms.html</t>
  </si>
  <si>
    <t>Honeymoon In Metropolis: Matchmaker Style</t>
  </si>
  <si>
    <t xml:space="preserve">This is the third in the Matchmaker Style series. Clark and Lois are finally able to get away for a weekend honeymoon at the Lexor, but something happens to interrupt their fun. </t>
  </si>
  <si>
    <t>hurricne</t>
  </si>
  <si>
    <t>http://www.lcfanfic.com/stories/2012/html/hurricne.html</t>
  </si>
  <si>
    <t>Hurricane: The Matchmaker Chronicles Volume 1B</t>
  </si>
  <si>
    <t>This story takes place in the Matchmaker Chronicles universe. Lois and Clark have been married for approximately sixteen years. When Superman and Ultra Woman are called to deal with a tropical storm, the kids have an evening at home with Jon, the eldest child, now a teenager, in charge.</t>
  </si>
  <si>
    <t>illugran</t>
  </si>
  <si>
    <t>http://www.lcfanfic.com/stories/2016/html/illugran.html</t>
  </si>
  <si>
    <t>Illusions of Grandeur -- Matchmaker Style</t>
  </si>
  <si>
    <t>Sixth in the Matchmaker Style series. Lois and Clark are married and working as a team to discover who is kidnapping the youngsters of wealthy people.</t>
  </si>
  <si>
    <t>landcnew</t>
  </si>
  <si>
    <t>http://www.lcfanfic.com/stories/2013/html/landcnew.html</t>
  </si>
  <si>
    <t>Lois and Clark: The New New Adventures of Superman: Matchmaker Chronicles Volume 6</t>
  </si>
  <si>
    <t xml:space="preserve">In this story we explore the origins of the baby from the episode "The Family Hour." We will examine how he came to be with Lois and Clark and why. We will see what happened while they had him and the trials and tribulations of new parenthood. We will also see what happened with his real parents and why they had to give him up. </t>
  </si>
  <si>
    <t>motherou</t>
  </si>
  <si>
    <t>http://www.lcfanfic.com/stories/2012/html/motherou.html</t>
  </si>
  <si>
    <t>Lois Lane - Mother Of Utopia: The Matchmaker Chronicles Volume 1</t>
  </si>
  <si>
    <t>Lois and Clark have been married for approximately thirty years when they are visited by Herb, who is trying to iron out some discrepancies in the historical record of the Kent family of the L&amp;C canon Universe. This is volume 1 of a larger set which will move through various times and universes.</t>
  </si>
  <si>
    <t>pmlmatch</t>
  </si>
  <si>
    <t>http://www.lcfanfic.com/stories/2015/html/pmlmatch.html</t>
  </si>
  <si>
    <t>Pheremone, My Lovely: Matchmaker Style</t>
  </si>
  <si>
    <t xml:space="preserve">This is the second story in the Matchmaker Style series. The first was GGGoH -- Matchmaker Style. In this sequel to GGGoH -- Matchmaker Style we explore how "Pheromone My Lovely" could be changed by Lois and Clark already being married. </t>
  </si>
  <si>
    <t>August, 2014</t>
  </si>
  <si>
    <t>summerca</t>
  </si>
  <si>
    <t>http://www.lcfanfic.com/stories/2012/html/summerca.html</t>
  </si>
  <si>
    <t>Summer Camp: The Matchmaker Chronicles Volume 1C</t>
  </si>
  <si>
    <t>This story takes place in the Matchmaker Chronicles universe. Lois and Clark have been married for approximately sixteen years. A week after the events of "Hurricane" the Kent clan goes on their vacation starting with a trip to Smallville. This story is a sequel to Hurricane -- Matchmaker Chronicles Volume 1B.</t>
  </si>
  <si>
    <t>thanks15</t>
  </si>
  <si>
    <t>http://www.lcfanfic.com/stories/2016/html/thanks15.html</t>
  </si>
  <si>
    <t>Thanksgiving 2015 -- Matchmaker Chronicles Vol 1 CG1</t>
  </si>
  <si>
    <t>This is the first part of a prologue to a longer NextGen story to be written in this series and deals with the events around Thanksgiving 2015.</t>
  </si>
  <si>
    <t>thanksgs</t>
  </si>
  <si>
    <t>http://www.lcfanfic.com/stories/2015/html/thanksgs.html</t>
  </si>
  <si>
    <t>Thanksgiving In Smallville: The Matchmaker Chronicles Volume 1CE</t>
  </si>
  <si>
    <t xml:space="preserve">It's Thanksgiving and the Kent family is gathering in Smallville for a big dinner when the celebration is interrupted by an earthquake in California. Kam-El and Ultra Woman 2 get to help out and some special people are rescued. </t>
  </si>
  <si>
    <t>witnessm</t>
  </si>
  <si>
    <t>http://www.lcfanfic.com/stories/2016/html/witnessm.html</t>
  </si>
  <si>
    <t>Witness -- Matchmaker Style</t>
  </si>
  <si>
    <t>This is the fifth in the Matchmaker Style series. In the aftermath of "All Shook Up -- Matchmaker Style," Lois gets a call with an offer for an interview with a notorious womanizer. Clark had planned to go with her, but at the last second remembered a scheduled engagement, leaving her to fend for herself.</t>
  </si>
  <si>
    <t>48hours</t>
  </si>
  <si>
    <t>http://www.lcfanfic.com/stories/2000/html/48hours.html</t>
  </si>
  <si>
    <t>48 Hours Without a Superman</t>
  </si>
  <si>
    <t>Kathryn Ann</t>
  </si>
  <si>
    <t>Kent</t>
  </si>
  <si>
    <t>Clark Kent is without his powers for just 48 hours; what could go wrong? Plenty, as we find in this hilarious accounting of the weekend, as described by his young daughter.</t>
  </si>
  <si>
    <t>myadvent</t>
  </si>
  <si>
    <t>http://www.lcfanfic.com/stories/1998/html/myadvent.html</t>
  </si>
  <si>
    <t>My Adventures With Superman</t>
  </si>
  <si>
    <t>A young girl invites Superman to Thanksgiving dinner, only to find she has more in common with him than she realizes ... Written from a refreshingly different perspective, this story will charm you.</t>
  </si>
  <si>
    <t>reveltru</t>
  </si>
  <si>
    <t>http://www.lcfanfic.com/stories/2006/html/reveltru.html</t>
  </si>
  <si>
    <t>Revelation of Trust</t>
  </si>
  <si>
    <t>Kent28</t>
  </si>
  <si>
    <t>Set in season one during the time of "Honeymoon in Metropolis," Lois Lane discovers Clark's secret by chance in an elevator. However, she decides to keep this revelation to herself, hoping that Clark will choose to trust her on his own.</t>
  </si>
  <si>
    <t>loisbday</t>
  </si>
  <si>
    <t>http://www.lcfanfic.com/stories/_earliest/html/loisbday.html</t>
  </si>
  <si>
    <t>Lois' Birthday Surprise</t>
  </si>
  <si>
    <t>Alisha</t>
  </si>
  <si>
    <t>Kerby</t>
  </si>
  <si>
    <t>It's Lois' birthday, and she waits for her surprise party ... and waits. Perry couldn't have taken her seriously last year when she said she didn't like these things, could he?</t>
  </si>
  <si>
    <t>hope</t>
  </si>
  <si>
    <t>http://www.lcfanfic.com/stories/2007/html/hope.html</t>
  </si>
  <si>
    <t>Hope</t>
  </si>
  <si>
    <t>Keri</t>
  </si>
  <si>
    <t>A trip inside Lt. Ching's head, exploring his feelings for Zara, in a time set before the episode "Through a Glass, Darkly."</t>
  </si>
  <si>
    <t>July, 2007</t>
  </si>
  <si>
    <t>Pg</t>
  </si>
  <si>
    <t>chngeof</t>
  </si>
  <si>
    <t>http://www.lcfanfic.com/stories/2002/html/chngeof.html</t>
  </si>
  <si>
    <t>Keshandra</t>
  </si>
  <si>
    <t>A short scene set in the episode "Contact," after Clark breaks up with Lois.</t>
  </si>
  <si>
    <t>touchngo</t>
  </si>
  <si>
    <t>http://www.lcfanfic.com/stories/1997/html/touchngo.html</t>
  </si>
  <si>
    <t>Touch and Go</t>
  </si>
  <si>
    <t>Khan</t>
  </si>
  <si>
    <t xml:space="preserve">While Clark is trying to decide when and if to tell Lois his secret, Lois lends a helping hand to a homeless person who's on the run -- an act of kindness that puts both of them in jeopardy. 	</t>
  </si>
  <si>
    <t>slow</t>
  </si>
  <si>
    <t>http://www.lcfanfic.com/stories/1996/html/slow.html</t>
  </si>
  <si>
    <t>Slow Reflexes</t>
  </si>
  <si>
    <t>Kimberly</t>
  </si>
  <si>
    <t>Assigned to investigate allegations of thievery on the set of "Dr. Seymour, Medicine Lady," Lois and Clark find it more interesting to probe each other.</t>
  </si>
  <si>
    <t>crowd</t>
  </si>
  <si>
    <t>http://www.lcfanfic.com/stories/1996/html/crowd.html</t>
  </si>
  <si>
    <t>Three's a Crowd</t>
  </si>
  <si>
    <t>Lucy Lane crashes at Lois and Clark's place for a while, and it doesn't take long before her brother-in-law is ready to climb the walls. Very funny story!</t>
  </si>
  <si>
    <t>togomend</t>
  </si>
  <si>
    <t>http://www.lcfanfic.com/stories/1994/html/togomend.html</t>
  </si>
  <si>
    <t>Day After TOGOM</t>
  </si>
  <si>
    <t>Kin-Suen-Tan</t>
  </si>
  <si>
    <t>Lois tries to tell Clark how much he's come to mean to her. A continuation of the episode "That Old Gang of Mine."</t>
  </si>
  <si>
    <t>unfaith</t>
  </si>
  <si>
    <t>http://www.lcfanfic.com/stories/2003/html/unfaith.html</t>
  </si>
  <si>
    <t>Unfaithful</t>
  </si>
  <si>
    <t>Mary</t>
  </si>
  <si>
    <t>Kinler</t>
  </si>
  <si>
    <t>Clark's perfect day is ruined by an unpleasant discovery. But is everything as it seems?"</t>
  </si>
  <si>
    <t>unfolded</t>
  </si>
  <si>
    <t>http://www.lcfanfic.com/stories/2004/html/unfolded.html</t>
  </si>
  <si>
    <t>Unfolded</t>
  </si>
  <si>
    <t>After seeing a movie that hits close to home for Lois, she finds herself alone in her apartment contemplating her relationship with Clark. Is there anything between her and Clark? Does she have someone to lean on or is she truly alone? And was Plato's theory of soul mates misunderstood? Leave it to Lois to add new meaning to a 3000-year-old theory.</t>
  </si>
  <si>
    <t>missbaby</t>
  </si>
  <si>
    <t>http://www.lcfanfic.com/stories/2015/html/missbaby.html</t>
  </si>
  <si>
    <t>Missing Baby</t>
  </si>
  <si>
    <t>KKBG (KatherineKent'sBabyGirl)</t>
  </si>
  <si>
    <t>My daughter's (very short) imaginings of what happened after the Season 4 finale.</t>
  </si>
  <si>
    <t>bgirlsdo</t>
  </si>
  <si>
    <t>http://www.lcfanfic.com/stories/2000/html/bgirlsdo.html</t>
  </si>
  <si>
    <t>Big Girls Do</t>
  </si>
  <si>
    <t>Klair El</t>
  </si>
  <si>
    <t>From the Kent Collection of "The Martha Papers." What does a granddaughter of Clark Kent do about her daughter? Well, she's a granddaughter of Lois Lane, too. Fly and cry? Big Girls Do!</t>
  </si>
  <si>
    <t>dances</t>
  </si>
  <si>
    <t>http://www.lcfanfic.com/stories/2000/html/dances.html</t>
  </si>
  <si>
    <t>Dances With Wells</t>
  </si>
  <si>
    <t>Why did Lois Lane resist Clark Kent? The answer lies in the journey of souls, and only H.G. Wells can help Lois find it.</t>
  </si>
  <si>
    <t>bon</t>
  </si>
  <si>
    <t>http://www.lcfanfic.com/stories/1997/html/bon.html</t>
  </si>
  <si>
    <t>Bon Appetite</t>
  </si>
  <si>
    <t>Nirvana</t>
  </si>
  <si>
    <t>Kliese</t>
  </si>
  <si>
    <t>Mindy Church comes up with a foolproof way of getting Kryptonite next to Superman.</t>
  </si>
  <si>
    <t>krypto</t>
  </si>
  <si>
    <t>http://www.lcfanfic.com/stories/1996/html/krypto.html</t>
  </si>
  <si>
    <t>Krypton Plus Earth Makes Three</t>
  </si>
  <si>
    <t>About a month after the honeymoon, Lois begins to suffer from morning sickness.</t>
  </si>
  <si>
    <t>thank</t>
  </si>
  <si>
    <t>http://www.lcfanfic.com/stories/1997/html/thank.html</t>
  </si>
  <si>
    <t>Thank You</t>
  </si>
  <si>
    <t>Now that she's given Dan Scardino the boot, Lois is determined to fix her relationship with Clark. And the first task on the list is to make Clark tell her what it is that compels him to bolt at awkward times. An alternate ending to the episode "Whine Whine Whine."</t>
  </si>
  <si>
    <t>3rds</t>
  </si>
  <si>
    <t>http://www.lcfanfic.com/stories/1997/html/3rds.html</t>
  </si>
  <si>
    <t>Thirds</t>
  </si>
  <si>
    <t>A story written as a sequel to the episode "Seconds," assuming Lois got her memory back after that second blow to the head. Someone who is assumed dead makes a return appearance.</t>
  </si>
  <si>
    <t>accihusb</t>
  </si>
  <si>
    <t>http://www.lcfanfic.com/stories/2001/html/accihusb.html</t>
  </si>
  <si>
    <t>Accidental Husband</t>
  </si>
  <si>
    <t>Klingler</t>
  </si>
  <si>
    <t>With her wedding to Lex only two weeks away, Lois is shocked to discover that, according to city records, she and Clark are married. But as she struggles to resolve the situation in time, she learns some very startling things about the men in her life. Will she be able to break through the red tape in time? Or will she even want to?</t>
  </si>
  <si>
    <t>allsfair</t>
  </si>
  <si>
    <t>http://www.lcfanfic.com/stories/2005/html/allsfair.html</t>
  </si>
  <si>
    <t>All's Fair in Love and Arm-Wrestling</t>
  </si>
  <si>
    <t>On a slow news day, Lois and Clark are bored and desperate for something to do. Then a suggestion from Jimmy brings about an unexpected challenge. Who knew a little boredom could result in this?</t>
  </si>
  <si>
    <t>cantfite</t>
  </si>
  <si>
    <t>http://www.lcfanfic.com/stories/1997/html/cantfite.html</t>
  </si>
  <si>
    <t>Can't Fight This Feeling</t>
  </si>
  <si>
    <t>What might have happened the night of Lois and Clark's first official date (in the episode "Lucky Leon") if Lois hadn't chickened out and slammed the door in Clark's face?</t>
  </si>
  <si>
    <t>clarksbe</t>
  </si>
  <si>
    <t>http://www.lcfanfic.com/stories/2002/html/clarksbe.html</t>
  </si>
  <si>
    <t>Clark's Bedtime Stories</t>
  </si>
  <si>
    <t>When Lois climbs into bed beside her husband one night, she's surprised to see a huge stack of papers beside him. Apparently, Clark's found a wonderful, fascinating Internet site called 'lcfanfic.com'.</t>
  </si>
  <si>
    <t>costumec</t>
  </si>
  <si>
    <t>http://www.lcfanfic.com/stories/2007/html/costumec.html</t>
  </si>
  <si>
    <t>Costume Controversy</t>
  </si>
  <si>
    <t>A chicken costume? Short skirts and fishnet stockings? Lois's undercover outfits have always been on the revealing side, but Mad Dog Lane threatens to emerge when her lounge singer get-up gets her mistaken for...a hooker? Husband Clark tries to talk some sense into her about her undercover wardrobe, but Lois dares the most revealingly-dressed man in Metropolis to convince her otherwise!</t>
  </si>
  <si>
    <t>danceof7</t>
  </si>
  <si>
    <t>http://www.lcfanfic.com/stories/1999/html/danceof7.html</t>
  </si>
  <si>
    <t>Dance of the Seven Veils</t>
  </si>
  <si>
    <t>Clark's response to Lois's pheromone-induced dance leads Lois to consider whether to discard the costume ... or save it for a later date?</t>
  </si>
  <si>
    <t>darkest</t>
  </si>
  <si>
    <t>http://www.lcfanfic.com/stories/2000/html/darkest.html</t>
  </si>
  <si>
    <t>Darkest Hour (Before the Dawn)</t>
  </si>
  <si>
    <t>In this thrilling and enthralling story, Lois and Clark discover that finding some quality time together isn't as easy as it might seem when old enemies resurface to turn their idyllic weekend away into the vacation from hell. Can Clark save Lois and himself from the hands of a madman?</t>
  </si>
  <si>
    <t>dearsant</t>
  </si>
  <si>
    <t>http://www.lcfanfic.com/stories/2001/html/dearsant.html</t>
  </si>
  <si>
    <t>Dear Santa, Love Jon</t>
  </si>
  <si>
    <t>In this vignette, Lois and Clark's oldest son, Jon, writes a letter to Santa Claus. But why isn't his plea to Santa as heartfelt as usual?</t>
  </si>
  <si>
    <t>glimpses</t>
  </si>
  <si>
    <t>http://www.lcfanfic.com/stories/2001/html/glimpses.html</t>
  </si>
  <si>
    <t>Glimpses of Tomorrow</t>
  </si>
  <si>
    <t>For the millionth time, Clark finds himself discouraged and wondering why he has to be so different. Will a glimpse of tomorrow give him the strength to go on?</t>
  </si>
  <si>
    <t>fanzhim</t>
  </si>
  <si>
    <t>http://www.lcfanfic.com/stories/2000/html/fanzhim.html</t>
  </si>
  <si>
    <t>Him: The Video</t>
  </si>
  <si>
    <t>Whatever happened to the video that the bellboy made of Clark carrying Lois over the threshold of the Lexor hotel when they posed as newlyweds in the episode "Honeymoon in Metropolis"? This story delves into Lois' thoughts about her stay with Clark in the honeymoon suite and explains what became of the video. A Charity Fanzine story.</t>
  </si>
  <si>
    <t>justa</t>
  </si>
  <si>
    <t>http://www.lcfanfic.com/stories/2001/html/justa.html</t>
  </si>
  <si>
    <t>Just a Heartbeat Away</t>
  </si>
  <si>
    <t>Set during the episode "Whine, Whine, Whine," Lois knows she and Clark are at a crossroads in their relationship, and that she needs to make up her mind between him and Dan. But with Clark's behavior so distressing, the decision is a difficult one.</t>
  </si>
  <si>
    <t>longroa</t>
  </si>
  <si>
    <t>http://www.lcfanfic.com/stories/2005/html/longroa.html</t>
  </si>
  <si>
    <t>Long Road Home</t>
  </si>
  <si>
    <t>In this Elseworlds story, two reporters on opposite coasts are seeking something to fill the void in their lives. Fate draws them together, but their happiness -- and their lives -- are soon threatened when a bicoastal investigation leads them to a formidable enemy. Will their tender new relationship be able to weather the storms ahead?</t>
  </si>
  <si>
    <t>September, 2005</t>
  </si>
  <si>
    <t>longings</t>
  </si>
  <si>
    <t>http://www.lcfanfic.com/stories/2006/html/longings.html</t>
  </si>
  <si>
    <t>Longings of the Heart</t>
  </si>
  <si>
    <t>When Lucy calls to say she's getting married, Lois is determined not to let her sister ruin her life chasing the impractical myth called love. But, sometimes, just when you think it's someone else's life you're fixing, your own life comes sharply into view and surprising revelations ensue.</t>
  </si>
  <si>
    <t>marriage</t>
  </si>
  <si>
    <t>http://www.lcfanfic.com/stories/2001/html/marriage.html</t>
  </si>
  <si>
    <t>Marriage Pact</t>
  </si>
  <si>
    <t>A little bit of insurance can be a good thing, but just how can a person tell if it's a good deal? In this story, Lois and Clark find out.</t>
  </si>
  <si>
    <t>petbet</t>
  </si>
  <si>
    <t>http://www.lcfanfic.com/stories/2004/html/petbet.html</t>
  </si>
  <si>
    <t>Pet Bet</t>
  </si>
  <si>
    <t>In this response to the "Guess the Writer" challenge, Lois attempts to prove she can become domestic by caring for an electronic pet.</t>
  </si>
  <si>
    <t>realhon</t>
  </si>
  <si>
    <t>http://www.lcfanfic.com/stories/1997/html/realhon.html</t>
  </si>
  <si>
    <t>Real Honeymoon</t>
  </si>
  <si>
    <t>The author's scenario for Lois and Clark's honeymoon. The lovestruck couple checks into a Hawaiian hotel.</t>
  </si>
  <si>
    <t>reserved</t>
  </si>
  <si>
    <t>http://www.lcfanfic.com/stories/2002/html/reserved.html</t>
  </si>
  <si>
    <t>Reserved for You</t>
  </si>
  <si>
    <t>In this 30-minute challenge story that takes place at the end of the episode "The Eyes Have It," Clark proves to Lois that a kiss from Mayson doesn't mean what she thinks it does.</t>
  </si>
  <si>
    <t>superhrs</t>
  </si>
  <si>
    <t>http://www.lcfanfic.com/stories/2008/html/superhrs.html</t>
  </si>
  <si>
    <t>Superheroes R Us</t>
  </si>
  <si>
    <t>Turn your man into a superhero! Or your love life into a super mess....</t>
  </si>
  <si>
    <t>thruthe</t>
  </si>
  <si>
    <t>http://www.lcfanfic.com/stories/1999/html/thruthe.html</t>
  </si>
  <si>
    <t>Through the Years</t>
  </si>
  <si>
    <t>Lois and Clark celebrate their 50th wedding anniversary surrounded by their loving -- and huge -- brood.</t>
  </si>
  <si>
    <t>whatitme</t>
  </si>
  <si>
    <t>http://www.lcfanfic.com/stories/1999/html/whatitme.html</t>
  </si>
  <si>
    <t>What It Means to Love You</t>
  </si>
  <si>
    <t>Lois and Clark's relationship is progressing well, until three things happen: Clark proposes, Lois is injured, and she finds out a secret. They have to learn to understand each other and rebuild their relationship after these shattering events.</t>
  </si>
  <si>
    <t>when</t>
  </si>
  <si>
    <t>http://www.lcfanfic.com/stories/1997/html/when.html</t>
  </si>
  <si>
    <t>When You Needed Me Most</t>
  </si>
  <si>
    <t>It's too late to get Lois to the hospital, so Clark has to deliver the baby himself. It's not going well, but even worse trials are yet to come.</t>
  </si>
  <si>
    <t>whereoh</t>
  </si>
  <si>
    <t>http://www.lcfanfic.com/stories/1998/html/whereoh.html</t>
  </si>
  <si>
    <t>Where, Oh Where, Do Supes Clothes Go?</t>
  </si>
  <si>
    <t>Lois finds a mystery in the bushes outside the Daily Planet building -- Clark Kent's clothes. Is her partner running naked through the streets of Metropolis? What's going on here? Lois speculates in this humorous alternate ending to the first-season episode "Fly Hard."</t>
  </si>
  <si>
    <t>longro</t>
  </si>
  <si>
    <t>http://www.lcfanfic.com/stories/1999/html/longro.html</t>
  </si>
  <si>
    <t>Kmcstr@Aol.Com</t>
  </si>
  <si>
    <t>Lois's attempt to rebuild her life after Clark's prolonged absence on New Krypton is unexpectedly thwarted when an old wound is reopened.</t>
  </si>
  <si>
    <t>lovethat</t>
  </si>
  <si>
    <t>http://www.lcfanfic.com/stories/1999/html/lovethat.html</t>
  </si>
  <si>
    <t>Love That Risks Nothing</t>
  </si>
  <si>
    <t>Clark's departure for New Krypton is the beginning of a time of trial for both him and Lois. As they attempt to rebuild their lives, they are challenged by crises on both Earth and New Krypton.</t>
  </si>
  <si>
    <t>http://www.lcfanfic.com/stories/2008/html/29.html</t>
  </si>
  <si>
    <t>29</t>
  </si>
  <si>
    <t>Knight</t>
  </si>
  <si>
    <t xml:space="preserve">Twenty-nine marriage proposals? What is Superman to do? </t>
  </si>
  <si>
    <t>awardwin</t>
  </si>
  <si>
    <t>http://www.lcfanfic.com/stories/2011/html/awardwin.html</t>
  </si>
  <si>
    <t>Award-Winning Story</t>
  </si>
  <si>
    <t xml:space="preserve">Lois accompanies Clark to the Kerth Awards. </t>
  </si>
  <si>
    <t>box</t>
  </si>
  <si>
    <t>http://www.lcfanfic.com/stories/2008/html/box.html</t>
  </si>
  <si>
    <t>Box</t>
  </si>
  <si>
    <t>It's the holiday season in Metropolis, and Clark's got an unmarked present on his desk. Just how crazy can a little red box make Lois?</t>
  </si>
  <si>
    <t>fromruin</t>
  </si>
  <si>
    <t>http://www.lcfanfic.com/stories/2009/html/fromruin.html</t>
  </si>
  <si>
    <t>From the Ruins</t>
  </si>
  <si>
    <t>The job of an investigative reporter is to uncover and expose the truth. But revealing some truths can bring consequences.</t>
  </si>
  <si>
    <t>game</t>
  </si>
  <si>
    <t>http://www.lcfanfic.com/stories/2010/html/game.html</t>
  </si>
  <si>
    <t>Game</t>
  </si>
  <si>
    <t xml:space="preserve">In this diversion from the second-season episodes "A Bolt from the Blue," "Metallo" and "The Eyes Have It," Clark lets it slip to Lois that she knows his real identity -- and even works with her! So Lois challenges Superman that she'd be able to learn his true identity if he gave her a few little clues. How good at this game will she be? </t>
  </si>
  <si>
    <t>July, 2010</t>
  </si>
  <si>
    <t>Episode Related - A Bolt From The Blue/Metallo/The Eyes Have It</t>
  </si>
  <si>
    <t>nocarsgo</t>
  </si>
  <si>
    <t>http://www.lcfanfic.com/stories/2010/html/nocarsgo.html</t>
  </si>
  <si>
    <t>No Cars Go</t>
  </si>
  <si>
    <t>Clark takes Lois to a special place.</t>
  </si>
  <si>
    <t>spandex</t>
  </si>
  <si>
    <t>http://www.lcfanfic.com/stories/2008/html/spandex.html</t>
  </si>
  <si>
    <t>Spandex</t>
  </si>
  <si>
    <t xml:space="preserve">A misunderstanding at Martha's favorite sewing store inspires an unusual and hilarious idea. </t>
  </si>
  <si>
    <t>spandex2</t>
  </si>
  <si>
    <t>http://www.lcfanfic.com/stories/2009/html/spandex2.html</t>
  </si>
  <si>
    <t>Spandex II</t>
  </si>
  <si>
    <t xml:space="preserve">While visiting Smallville with Clark, Lois makes an interesting discovery. </t>
  </si>
  <si>
    <t>spandex3</t>
  </si>
  <si>
    <t>http://www.lcfanfic.com/stories/2009/html/spandex3.html</t>
  </si>
  <si>
    <t>Spandex III</t>
  </si>
  <si>
    <t xml:space="preserve">Clark gets a shock when he flies home to see his parents. </t>
  </si>
  <si>
    <t>thatlisi</t>
  </si>
  <si>
    <t>http://www.lcfanfic.com/stories/2009/html/thatlisi.html</t>
  </si>
  <si>
    <t>That Little Sister of Mine</t>
  </si>
  <si>
    <t>In this twist on TOGOM (the episode "That Old Gang of Mine"), Lucy lends a hand to help Lois see what Clark really means to her.</t>
  </si>
  <si>
    <t>allsewn</t>
  </si>
  <si>
    <t>http://www.lcfanfic.com/stories/2002/html/allsewn.html</t>
  </si>
  <si>
    <t>All Sewn Up</t>
  </si>
  <si>
    <t>Meredith</t>
  </si>
  <si>
    <t>This story picks up where the episode "All Shook Up" left off: Lois realises how Clark feels about her dismissive remarks, and decides to do something about it.</t>
  </si>
  <si>
    <t>allstir</t>
  </si>
  <si>
    <t>http://www.lcfanfic.com/stories/2001/html/allstir.html</t>
  </si>
  <si>
    <t>All Stirred Up</t>
  </si>
  <si>
    <t>In this author's debut fic, after the Man of Steel goes missing on the Nightfall mission, Lois goes to investigate a shooting star, and finds... an amnesiac *Superman*?</t>
  </si>
  <si>
    <t>beanstal</t>
  </si>
  <si>
    <t>http://www.lcfanfic.com/stories/2002/html/beanstal.html</t>
  </si>
  <si>
    <t>Clark and the Beanstalk: A Lois and Clark Fairy Tale</t>
  </si>
  <si>
    <t>Clark lives on the family farm with Martha, a crippled Jonathan and a mountain of debt. One day, in true fairy-tale tradition, a complete stranger offers him a gift: the plans for a magical device which will take Clark to another universe, where he will find his "heart's desire."</t>
  </si>
  <si>
    <t>closeten</t>
  </si>
  <si>
    <t>http://www.lcfanfic.com/stories/2002/html/closeten.html</t>
  </si>
  <si>
    <t>Closet Encounter</t>
  </si>
  <si>
    <t>What will happen when Lois and Clark find themselves stuck in a closet during their latest investigation?</t>
  </si>
  <si>
    <t>courage</t>
  </si>
  <si>
    <t>http://www.lcfanfic.com/stories/2002/html/courage.html</t>
  </si>
  <si>
    <t>Courage Under Fire</t>
  </si>
  <si>
    <t>In this rewrite of the episode "That Old Gang of Mine," Clark changes his mind about running straight home to his parents. When he realizes how devastated Lois is, what will he decide to do?</t>
  </si>
  <si>
    <t>factorfi</t>
  </si>
  <si>
    <t>http://www.lcfanfic.com/stories/2003/html/factorfi.html</t>
  </si>
  <si>
    <t>Fact or Ficus</t>
  </si>
  <si>
    <t>Lois undertakes to water Clark's house plants while he's away... but what will she find in his apartment while she's there on her own?</t>
  </si>
  <si>
    <t>havoc</t>
  </si>
  <si>
    <t>http://www.lcfanfic.com/stories/2004/html/havoc.html</t>
  </si>
  <si>
    <t>Havoc in Metropolis</t>
  </si>
  <si>
    <t>Lois's plans for investigating Congressman Harrington hit an unexpected snag.</t>
  </si>
  <si>
    <t>illusion</t>
  </si>
  <si>
    <t>http://www.lcfanfic.com/stories/2002/html/illusion.html</t>
  </si>
  <si>
    <t>Illusions of Candour</t>
  </si>
  <si>
    <t>This story is the sequel to the author's challenge fic, "All Sewn Up." Lois knows Clark's secret, but their relationship is still rocky... until Superman is hypnotised by a magician.</t>
  </si>
  <si>
    <t>Episode Related - Illusions Of Grandeur</t>
  </si>
  <si>
    <t>image</t>
  </si>
  <si>
    <t>http://www.lcfanfic.com/stories/2004/html/image.html</t>
  </si>
  <si>
    <t>Image</t>
  </si>
  <si>
    <t>Lois's thoughts as she gets her hair cut on the morning of her wedding. A Tank Haircut Challenge response.</t>
  </si>
  <si>
    <t>ebony</t>
  </si>
  <si>
    <t>http://www.lcfanfic.com/stories/2002/html/ebony.html</t>
  </si>
  <si>
    <t>Lois and Clark Fairy Tale: Ebony Locks</t>
  </si>
  <si>
    <t>Lois and Clark are lost in the woods, and find an empty cottage to shelter in. But where are the inhabitants -- and why is there no bathroom? This story was written for the L&amp;C fairy tale challenge.</t>
  </si>
  <si>
    <t>nighterr</t>
  </si>
  <si>
    <t>http://www.lcfanfic.com/stories/2003/html/nighterr.html</t>
  </si>
  <si>
    <t>Night Errant</t>
  </si>
  <si>
    <t>Exhausted after a prolonged spell of Superman duty, Clark makes the mistake of falling asleep in Lois's living room. Events spiral rapidly out of control, ably assisted by Lex Luthor and Lois's old rival, Linda King.</t>
  </si>
  <si>
    <t>restand</t>
  </si>
  <si>
    <t>http://www.lcfanfic.com/stories/2004/html/restand.html</t>
  </si>
  <si>
    <t>Rest and Reproduction</t>
  </si>
  <si>
    <t>Lois asks Clark out for dinner at the Lexor Hotel, but turns out to have far more than dating on her mind.</t>
  </si>
  <si>
    <t>ththmoon</t>
  </si>
  <si>
    <t>http://www.lcfanfic.com/stories/2004/html/ththmoon.html</t>
  </si>
  <si>
    <t>That Honeymoon Feeling</t>
  </si>
  <si>
    <t>After the pheromone episode, Lois's ego is a little fragile and she's not eager to spend time with Clark in the Honeymoon Suite. However, both the partners manage to surprise each other...</t>
  </si>
  <si>
    <t>brain</t>
  </si>
  <si>
    <t>http://www.lcfanfic.com/stories/_earliest/html/brain.html</t>
  </si>
  <si>
    <t>Amazing Brainiac</t>
  </si>
  <si>
    <t>Jon B.</t>
  </si>
  <si>
    <t>Knutson</t>
  </si>
  <si>
    <t>Lois and Clark have a night on the town, taking in the stage act of the mentalist Milton Fine, also known as "The Amazing Brainiac." Interviewing him later, they learn Fine believes his mind is being taken over by a discorporeal alien named Vril Dox. Disgusted, Lois calls the interview to a halt, but they haven't seen the last of Fine -- or Vril Dox.</t>
  </si>
  <si>
    <t>curse</t>
  </si>
  <si>
    <t>http://www.lcfanfic.com/stories/_earliest/html/curse.html</t>
  </si>
  <si>
    <t>Curse of Om-Ha-Tep</t>
  </si>
  <si>
    <t>Famous archaeologist Lewis Lang and his daughter, Lana, come to Metropolis with an Egyptian mummy and artifacts in tow -- perhaps even a curse. And one of the women in Clark's life confronts him with a secret.</t>
  </si>
  <si>
    <t>dreamct</t>
  </si>
  <si>
    <t>http://www.lcfanfic.com/stories/_earliest/html/dreamct.html</t>
  </si>
  <si>
    <t>Clark Kent wakes up one morning to find that he's married to Lois Lane ... but has no memory of it. In fact, he's missing three years of his life.</t>
  </si>
  <si>
    <t>S1/After S4</t>
  </si>
  <si>
    <t>dreams</t>
  </si>
  <si>
    <t>http://www.lcfanfic.com/stories/_earliest/html/dreams.html</t>
  </si>
  <si>
    <t>Dreams</t>
  </si>
  <si>
    <t>Perry assigns Lois, Jimmy and himself to cover a revolutionary new stress-reducing machine. They have wonderful dreams but also exhibit strange side effects.</t>
  </si>
  <si>
    <t>tman</t>
  </si>
  <si>
    <t>http://www.lcfanfic.com/stories/_earliest/html/tman.html</t>
  </si>
  <si>
    <t>Enter Terra-Man</t>
  </si>
  <si>
    <t>Superman deals with an eco-terrorist. Based on Jerry Ordway's story in Superman #46 (second series).</t>
  </si>
  <si>
    <t>guardian</t>
  </si>
  <si>
    <t>http://www.lcfanfic.com/stories/_earliest/html/guardian.html</t>
  </si>
  <si>
    <t>Guardian of Metropolis</t>
  </si>
  <si>
    <t>A crimefighter keeps a careful watch on Metropolis -- nope, it's not Superman.</t>
  </si>
  <si>
    <t>league</t>
  </si>
  <si>
    <t>http://www.lcfanfic.com/stories/_earliest/html/league.html</t>
  </si>
  <si>
    <t>In a League With Lois</t>
  </si>
  <si>
    <t>Kent goes to the bowling lane, er, Kent goes bowling with Lois Lane. :-)</t>
  </si>
  <si>
    <t>jimmy</t>
  </si>
  <si>
    <t>http://www.lcfanfic.com/stories/_earliest/html/jimmy.html</t>
  </si>
  <si>
    <t>Jimmy Olsen Blues</t>
  </si>
  <si>
    <t>Lois talks Clark into helping her set up Jimmy with another Planet employee.</t>
  </si>
  <si>
    <t>mailbag</t>
  </si>
  <si>
    <t>http://www.lcfanfic.com/stories/_earliest/html/mailbag.html</t>
  </si>
  <si>
    <t>Metropolis Mailbag</t>
  </si>
  <si>
    <t>It's time for Superman to catch up on his mail.</t>
  </si>
  <si>
    <t>rebrain</t>
  </si>
  <si>
    <t>http://www.lcfanfic.com/stories/_earliest/html/rebrain.html</t>
  </si>
  <si>
    <t>Return of Brainiac</t>
  </si>
  <si>
    <t>Milton Fine, the possessed mentalist, returns, and uses his mind control powers to try to force Superman to kill his friends, Jimmy and Perry.</t>
  </si>
  <si>
    <t>strange</t>
  </si>
  <si>
    <t>http://www.lcfanfic.com/stories/_earliest/html/strange.html</t>
  </si>
  <si>
    <t>Strange Day</t>
  </si>
  <si>
    <t>An imp from the fifth dimension bedevils Metropolis.</t>
  </si>
  <si>
    <t>turkey</t>
  </si>
  <si>
    <t>http://www.lcfanfic.com/stories/_earliest/html/turkey.html</t>
  </si>
  <si>
    <t>Turkey Day</t>
  </si>
  <si>
    <t>The Kents come to Metropolis for Thanksgiving, and everybody -- including Lois -- gets snowed in at Clark's apartment during a freak snowstorm.</t>
  </si>
  <si>
    <t>2ofakind</t>
  </si>
  <si>
    <t>http://www.lcfanfic.com/stories/1996/html/2ofakind.html</t>
  </si>
  <si>
    <t>Central City converges on Metropolis -- at least, three of its more well-known citizens do: Barry Allen (aka the Flash); his scientist wife, Tina; and James Jesse, also known as the villainous Trickster. Double trouble ensues as the Trickster teams up with the Prankster, Superman learns he may not be the fastest man alive after all, and old friends Tina and Lois discover they have a lot in common.</t>
  </si>
  <si>
    <t>Crossover - Superheroes</t>
  </si>
  <si>
    <t>visiting</t>
  </si>
  <si>
    <t>http://www.lcfanfic.com/stories/_earliest/html/visiting.html</t>
  </si>
  <si>
    <t>Visiting Hours</t>
  </si>
  <si>
    <t>Superman pays a visit to the Children's Ward of Metropolis General Hospital.</t>
  </si>
  <si>
    <t>4ever</t>
  </si>
  <si>
    <t>http://www.lcfanfic.com/stories/_earliest/html/4ever.html</t>
  </si>
  <si>
    <t>Forever and a Day</t>
  </si>
  <si>
    <t>Lara-Elaine</t>
  </si>
  <si>
    <t>Koch</t>
  </si>
  <si>
    <t>Clark had summoned the courage to tell Lois his big secret, but she did not take it at all well. In fact, she told him she never wanted to see him again. Now that Lois discovers Clark has packed up and left town, she is bitterly sorry.</t>
  </si>
  <si>
    <t>conquer</t>
  </si>
  <si>
    <t>http://www.lcfanfic.com/stories/_earliest/html/conquer.html</t>
  </si>
  <si>
    <t>Love Conquers All</t>
  </si>
  <si>
    <t>An old flame of Lois', who was imprisoned as a result of one of her investigations, returns for revenge, and Lois turns to Clark for help.</t>
  </si>
  <si>
    <t>supesong</t>
  </si>
  <si>
    <t>http://www.lcfanfic.com/stories/_earliest/html/supesong.html</t>
  </si>
  <si>
    <t>Superman's Song</t>
  </si>
  <si>
    <t>A Lois &amp;amp; Clark song sung to the tune of "American Pie."</t>
  </si>
  <si>
    <t>2princes</t>
  </si>
  <si>
    <t>http://www.lcfanfic.com/stories/1995/html/2princes.html</t>
  </si>
  <si>
    <t>Two Princes</t>
  </si>
  <si>
    <t>The song "Two Princes," by the Spin Doctors, gets a Lois &amp;amp; Clark makeover.</t>
  </si>
  <si>
    <t>fanzlit</t>
  </si>
  <si>
    <t>http://www.lcfanfic.com/stories/2000/html/fanzlit.html</t>
  </si>
  <si>
    <t>Little Does My Lady Dream</t>
  </si>
  <si>
    <t>Martina</t>
  </si>
  <si>
    <t>Koerber</t>
  </si>
  <si>
    <t>It's three weeks until their wedding and Clark finds out that Lois has a secret of her own. A Charity Fanzine story.</t>
  </si>
  <si>
    <t>tenderco</t>
  </si>
  <si>
    <t>http://www.lcfanfic.com/stories/2001/html/tenderco.html</t>
  </si>
  <si>
    <t>Tender Conviction</t>
  </si>
  <si>
    <t>Natasha</t>
  </si>
  <si>
    <t>Kortum</t>
  </si>
  <si>
    <t>Clark volunteers Lois as the keynote speaker for a large event. Will Lois believe enough in herself to face the challenge or will the jitters win out?</t>
  </si>
  <si>
    <t>andilllo</t>
  </si>
  <si>
    <t>http://www.lcfanfic.com/stories/2004/html/andilllo.html</t>
  </si>
  <si>
    <t>And I'll Love You Till the End</t>
  </si>
  <si>
    <t>Julia</t>
  </si>
  <si>
    <t>Kraemer</t>
  </si>
  <si>
    <t>Clark returns from New Krypton and learns what it was like for Lois while he was away.</t>
  </si>
  <si>
    <t>Episode Related - New Krypton Arc</t>
  </si>
  <si>
    <t>addictno</t>
  </si>
  <si>
    <t>http://www.lcfanfic.com/stories/2005/html/addictno.html</t>
  </si>
  <si>
    <t>Addicted, but Not Damaged</t>
  </si>
  <si>
    <t xml:space="preserve">Sara </t>
  </si>
  <si>
    <t>Kraft</t>
  </si>
  <si>
    <t>The continued adventures of a reality-challenged FoLC. Seventh in the author's series of "journal entries" begun with "Losing a Grip on Reality."</t>
  </si>
  <si>
    <t>allthing</t>
  </si>
  <si>
    <t>http://www.lcfanfic.com/stories/1997/html/allthing.html</t>
  </si>
  <si>
    <t>All Things Considered</t>
  </si>
  <si>
    <t>The continued adventures of a reality-challenged FoLC, who has just learned of the cancellation of her favorite TV show. Fourth in the author's series of "journal entries" begun with "Losing a Grip on Reality."</t>
  </si>
  <si>
    <t>awayfrom</t>
  </si>
  <si>
    <t>http://www.lcfanfic.com/stories/2006/html/awayfrom.html</t>
  </si>
  <si>
    <t>Away From the Sun</t>
  </si>
  <si>
    <t>In this sequel to the author's "Wherever You Will Go," alt Clark returns home to find that his taste of what could have been has only made things worse. Not even love is enough to pull him from darkness and despair. How can he be a hero when he can't even save himself? Falling in love is only half the journey, and it's not as easy as it seems.</t>
  </si>
  <si>
    <t>chancesr</t>
  </si>
  <si>
    <t>http://www.lcfanfic.com/stories/1996/html/chancesr.html</t>
  </si>
  <si>
    <t>Chances Are</t>
  </si>
  <si>
    <t>Clark has gone to fight the good fight on New Krypton, but he left Lois with a little something to remember him by ... and a lot to think about. A continuation of the episode "Big Girls Don't Fly."</t>
  </si>
  <si>
    <t>folcsmus</t>
  </si>
  <si>
    <t>http://www.lcfanfic.com/stories/2005/html/folcsmus.html</t>
  </si>
  <si>
    <t>FoLCs Must Be Crazy</t>
  </si>
  <si>
    <t>The eighth in the series of Crazy FoLC Journal Entries that begins with "Loising a Grip on Reality." Karaoke and Dean? Not a productive combination.</t>
  </si>
  <si>
    <t>gildcave</t>
  </si>
  <si>
    <t>http://www.lcfanfic.com/stories/1997/html/gildcave.html</t>
  </si>
  <si>
    <t>I'm Like a Bird in a Gilded Cage</t>
  </si>
  <si>
    <t>Third in the author's series of "journal entries" detailing the hold "Lois &amp;amp; Clark" has over its fans ... um, at least one fan. :-) The series begins with "Losing a Grip on Reality."</t>
  </si>
  <si>
    <t>sane</t>
  </si>
  <si>
    <t>http://www.lcfanfic.com/stories/1996/html/sane.html</t>
  </si>
  <si>
    <t>I'm Really Sane, I Swear</t>
  </si>
  <si>
    <t>A further chapter in the life of an obsessed, reality-challenged FoLC, whose self-control is tested by classmates she considers unworthy to wear the S shield. An account that picks up from "Losing a Grip on Reality: The Effects of LCWS on the Mind of a FoLC." :-)</t>
  </si>
  <si>
    <t>krish2</t>
  </si>
  <si>
    <t>http://www.lcfanfic.com/stories/1997/html/krish2.html</t>
  </si>
  <si>
    <t>Kirshner's Ghost</t>
  </si>
  <si>
    <t>What might have happened if Perry had found the letter from Alice in time in "Ultra Woman"? A third in a trilogy started by Shawn V. with "Ghost Arrival" and "The Ghost and Kirshner".</t>
  </si>
  <si>
    <t>laundryd</t>
  </si>
  <si>
    <t>http://www.lcfanfic.com/stories/2007/html/laundryd.html</t>
  </si>
  <si>
    <t>Laundry Day</t>
  </si>
  <si>
    <t>Clark has trouble dealing with the guilt in the aftermath of a family tragedy.</t>
  </si>
  <si>
    <t>relapse</t>
  </si>
  <si>
    <t>http://www.lcfanfic.com/stories/2002/html/relapse.html</t>
  </si>
  <si>
    <t>LCWS: A Relapse</t>
  </si>
  <si>
    <t>A short tale about a FOLC's battle with LCWS and how life is making her slip through a man named Dean.</t>
  </si>
  <si>
    <t>grip</t>
  </si>
  <si>
    <t>http://www.lcfanfic.com/stories/1996/html/grip.html</t>
  </si>
  <si>
    <t>Loising a Grip on Reality: The Effects of Lncws on the Mind of a FoLC</t>
  </si>
  <si>
    <t>A humorous "personal account" of a FoLC for whom the world of Lois &amp; Clark is a little too real. The full title is "Losing a Grip on Reality: The Effects of LCWS on the Mind of a FoLC."</t>
  </si>
  <si>
    <t>pushingb</t>
  </si>
  <si>
    <t>http://www.lcfanfic.com/stories/2007/html/pushingb.html</t>
  </si>
  <si>
    <t>Pushing Buttons</t>
  </si>
  <si>
    <t>Lois and Clark, trapped in an elevator late at night... Lois is angry... What else could possibly go wrong? Or, perhaps, right?</t>
  </si>
  <si>
    <t>sometim</t>
  </si>
  <si>
    <t>http://www.lcfanfic.com/stories/2002/html/sometim.html</t>
  </si>
  <si>
    <t>Sometimes</t>
  </si>
  <si>
    <t>After rejecting Clark's proposal of marriage, Lois finds a way to let him know that things are going to work out in the end.</t>
  </si>
  <si>
    <t>tehwed</t>
  </si>
  <si>
    <t>http://www.lcfanfic.com/stories/1996/html/tehwed.html</t>
  </si>
  <si>
    <r>
      <t xml:space="preserve">Teh Wedding Day </t>
    </r>
    <r>
      <rPr>
        <sz val="10"/>
        <color indexed="10"/>
        <rFont val="Arial"/>
        <family val="2"/>
      </rPr>
      <t>NB: Please don't correct title spelling - it's an in joke of the author's to spell it Teh</t>
    </r>
  </si>
  <si>
    <t>Lois prepares for her wedding, with Martha and Ellen to help. And over in Clark's apartment, Jonathan tries to ease his son's fears about the upcoming wedding night. (The misspelling, "Teh," in the title is deliberate -- a tribute to all of the author's IRC friends. :-)</t>
  </si>
  <si>
    <t>trurev</t>
  </si>
  <si>
    <t>http://www.lcfanfic.com/stories/_earliest/html/trurev.html</t>
  </si>
  <si>
    <t>Truth Revealed</t>
  </si>
  <si>
    <t>The morning after Lois and Clark have finally confessed their love to one another, they get stuck in a Daily Planet elevator. Clark decides the situation makes a great opportunity to confess something else.</t>
  </si>
  <si>
    <t>virtuall</t>
  </si>
  <si>
    <t>http://www.lcfanfic.com/stories/2002/html/virtuall.html</t>
  </si>
  <si>
    <t>Virtually Destroyed</t>
  </si>
  <si>
    <t>The reality-challenged FoLC returns. Where has she been for two years? Fifth in the author's series of "journal entries" begun with "Loising a Grip on Reality."</t>
  </si>
  <si>
    <t>wherev</t>
  </si>
  <si>
    <t>http://www.lcfanfic.com/stories/2004/html/wherev.html</t>
  </si>
  <si>
    <t>Wherever You Will Go</t>
  </si>
  <si>
    <t>When Clark leaves for New Krypton, he leaves Lois with a little something to remember him by. But when H.G. Wells interferes, things may become too difficult to handle, especially when it looks like Clark may not make it home.</t>
  </si>
  <si>
    <t>brandne</t>
  </si>
  <si>
    <t>http://www.lcfanfic.com/stories/2001/html/brandne.html</t>
  </si>
  <si>
    <t>Brand New Start, A: Part One - Shattered Dreams</t>
  </si>
  <si>
    <t>Kraz</t>
  </si>
  <si>
    <t>An alternate beginnings story. With tragedy in his past, Clark contemplates leaving Smallville to make a new start in Metropolis.</t>
  </si>
  <si>
    <t>suprxmas</t>
  </si>
  <si>
    <t>http://www.lcfanfic.com/stories/1997/html/suprxmas.html</t>
  </si>
  <si>
    <t>Super Christmas</t>
  </si>
  <si>
    <t>Kristina</t>
  </si>
  <si>
    <t>Lois and Clark can't wait to unwrap each other's presents.</t>
  </si>
  <si>
    <t>alwaysh</t>
  </si>
  <si>
    <t>http://www.lcfanfic.com/stories/2000/html/alwaysh.html</t>
  </si>
  <si>
    <t>Always Hang Up Your Clothes</t>
  </si>
  <si>
    <t>Beck</t>
  </si>
  <si>
    <t>Kuesters</t>
  </si>
  <si>
    <t>Lois gets more than she bargained for when she tidies up Clark's messy apartment in this cute revelation story.</t>
  </si>
  <si>
    <t>longstra</t>
  </si>
  <si>
    <t>http://www.lcfanfic.com/stories/2006/html/longstra.html</t>
  </si>
  <si>
    <t>Long, Strange Trip</t>
  </si>
  <si>
    <t>L</t>
  </si>
  <si>
    <t>Alt-Clark never imagined that *his* Lois had been forced into an alternate world by Tempus years ago. Thanks to the benevolent intervention of Herb Wells, Lois returns home, much changed. Years of suffering at the hands of Clark's dark doppelganger -- Lord Kal-El -- have left their mark. Can she ever overcome her trauma to recognize her soulmate wearing the face and form of her tormentor, or will she succeed in destroying his standing amongst humanity definitively?</t>
  </si>
  <si>
    <t>bestpres</t>
  </si>
  <si>
    <t>http://www.lcfanfic.com/stories/1998/html/bestpres.html</t>
  </si>
  <si>
    <t>Best Present</t>
  </si>
  <si>
    <t>L and C 14</t>
  </si>
  <si>
    <t>Lex Luthor has kidnapped Lois Lane again, this time determined to marry her once and for all. An episode intended to replace the fourth-season Christmas episode.</t>
  </si>
  <si>
    <t>some2luv</t>
  </si>
  <si>
    <t>http://www.lcfanfic.com/stories/1998/html/some2luv.html</t>
  </si>
  <si>
    <t>Somebody to Love</t>
  </si>
  <si>
    <t>The 'other' Clark still hasn't found his Lois. When ships start going missing in the Congo, he wonders if there could be any connection with Lois' disappearance.</t>
  </si>
  <si>
    <t>S4/After S4</t>
  </si>
  <si>
    <t>daddys</t>
  </si>
  <si>
    <t>http://www.lcfanfic.com/stories/1997/html/daddys.html</t>
  </si>
  <si>
    <t>Daddy's Little Girl</t>
  </si>
  <si>
    <t>L.H.</t>
  </si>
  <si>
    <t>Lois witnesses a tender father-daughter moment as Clark reads a bedtime story to their 3-year-old daughter, Ariel.</t>
  </si>
  <si>
    <t>dtosf</t>
  </si>
  <si>
    <t>http://www.lcfanfic.com/stories/2001/html/dtosf.html</t>
  </si>
  <si>
    <t>Don't Tug on Superman's Friends</t>
  </si>
  <si>
    <t>Adam</t>
  </si>
  <si>
    <t>Labotka</t>
  </si>
  <si>
    <t>What was Clark thinking when Lois was "killed" in the episode "Don't Tug on Superman's Cape"? Find out in this vignette.</t>
  </si>
  <si>
    <t>Episode Related - Don't Tug On Superman's Cape</t>
  </si>
  <si>
    <t>dtosh</t>
  </si>
  <si>
    <t>http://www.lcfanfic.com/stories/2001/html/dtosh.html</t>
  </si>
  <si>
    <t>Don’t Tug on Superman's Heart</t>
  </si>
  <si>
    <t>This companion vignette to "Don't Tug On Superman's Friends" explores the reactions of both Jimmy and Perry to Lois's supposed death in the episode "Don't Tug On Superman's Cape."</t>
  </si>
  <si>
    <t>exodus</t>
  </si>
  <si>
    <t>http://www.lcfanfic.com/stories/2001/html/exodus.html</t>
  </si>
  <si>
    <t>Exodus</t>
  </si>
  <si>
    <t>Many millennia ago, warring super-beings nearly destroyed their home world. To prevent this from happening again, they decide to leave their planet and go somewhere where they will no longer have such powers. Thus, Krypton is born under the leadership of a war hero and his wife: Kal-El and Liera.</t>
  </si>
  <si>
    <t>exodus2</t>
  </si>
  <si>
    <t>http://www.lcfanfic.com/stories/2001/html/exodus2.html</t>
  </si>
  <si>
    <t>Exodus II: Earthbound</t>
  </si>
  <si>
    <t>A sequel to the fanfic "The Exodus," this fic follows Jor-El and Lara as they get ready to say a sad farewell to their son, Kal-El.</t>
  </si>
  <si>
    <t>lobeast</t>
  </si>
  <si>
    <t>http://www.lcfanfic.com/stories/2012/html/lobeast.html</t>
  </si>
  <si>
    <t>Lois and Clark Fairytale: Lois and the Beast</t>
  </si>
  <si>
    <t>A classic fairy tale, retold with characters from Lois and Clark: The New Adventures of Superman.</t>
  </si>
  <si>
    <t>sextruth</t>
  </si>
  <si>
    <t>http://www.lcfanfic.com/stories/2001/html/sextruth.html</t>
  </si>
  <si>
    <t>Sex, Truth and Revelation</t>
  </si>
  <si>
    <t>What if Superman had to reveal his identity in the episode "Sex, Lies and Videotape" to explain the photos?</t>
  </si>
  <si>
    <t>twotimin</t>
  </si>
  <si>
    <t>http://www.lcfanfic.com/stories/2001/html/twotimin.html</t>
  </si>
  <si>
    <t>Two Timing Lois?</t>
  </si>
  <si>
    <t>When Lois learns the truth about Clark, she decides to have a little fun by getting some revenge.</t>
  </si>
  <si>
    <t>dontgo</t>
  </si>
  <si>
    <t>http://www.lcfanfic.com/stories/1999/html/dontgo.html</t>
  </si>
  <si>
    <t>Don't Go</t>
  </si>
  <si>
    <t>Lace Avalon</t>
  </si>
  <si>
    <t>Clark returns from New Krypton to some horrible news.</t>
  </si>
  <si>
    <t>alien</t>
  </si>
  <si>
    <t>http://www.lcfanfic.com/stories/1995/html/alien.html</t>
  </si>
  <si>
    <t>Alien Nation??</t>
  </si>
  <si>
    <t>Ladee V</t>
  </si>
  <si>
    <t>All decked out for an early-morning roller-blading date with Lois, Clark finds he must instead comfort her -- she's been having nightmares about his alien side.</t>
  </si>
  <si>
    <t>atlast</t>
  </si>
  <si>
    <t>http://www.lcfanfic.com/stories/1996/html/atlast.html</t>
  </si>
  <si>
    <t>At Last</t>
  </si>
  <si>
    <t>A story that picks up slightly before where the episode "Forget Me Not" leaves off, veering off into an altogether more pleasant direction. Lois has her memory back, she and Clark are desperate to be married, and Martha in Smallville has a plan.</t>
  </si>
  <si>
    <t>battle</t>
  </si>
  <si>
    <t>http://www.lcfanfic.com/stories/1995/html/battle.html</t>
  </si>
  <si>
    <t>Battle of Wills</t>
  </si>
  <si>
    <t>After Lois tries to seduce Clark for all the wrong reasons, Clark's good and bad sides go to war, literally, in this humorous story.</t>
  </si>
  <si>
    <t>3sons</t>
  </si>
  <si>
    <t>http://www.lcfanfic.com/stories/1996/html/3sons.html</t>
  </si>
  <si>
    <t>My Three Sons</t>
  </si>
  <si>
    <t>Superman can't resist a call for help -- especially when it's the desperate call of a child ... who claims to be the son of Clark and Lois Kent.</t>
  </si>
  <si>
    <t>littlels</t>
  </si>
  <si>
    <t>http://www.lcfanfic.com/stories/2014/html/littlels.html</t>
  </si>
  <si>
    <t>A Little Less Secret</t>
  </si>
  <si>
    <t>Lady Loisette</t>
  </si>
  <si>
    <t xml:space="preserve">Someone learns Clark's secret and capitalizes on that knowledge. </t>
  </si>
  <si>
    <t>specison</t>
  </si>
  <si>
    <t>http://www.lcfanfic.com/stories/2015/html/specison.html</t>
  </si>
  <si>
    <t>Special Son</t>
  </si>
  <si>
    <t xml:space="preserve">Lois and Clark's son is special in ways they never would have imagined. </t>
  </si>
  <si>
    <t>March, 2015</t>
  </si>
  <si>
    <t>Revelation - others</t>
  </si>
  <si>
    <t>giftofth</t>
  </si>
  <si>
    <t>http://www.lcfanfic.com/stories/2000/html/giftofth.html</t>
  </si>
  <si>
    <t>Gift of the Magami</t>
  </si>
  <si>
    <t>Lady Tesser and David Schock</t>
  </si>
  <si>
    <t>It's the year 2050 and Lois has been dead for twenty years. Clark has remarried but that only leads to new problems. A Superman story set in a new universe and a crossover between the D.C.U. (comics universe) and Anime. Strongly based on the 1986 Anime movie Project A-ko.</t>
  </si>
  <si>
    <t>Crossover - Superhero Comics/Anime</t>
  </si>
  <si>
    <t>ifihadit</t>
  </si>
  <si>
    <t>http://www.lcfanfic.com/stories/1999/html/ifihadit.html</t>
  </si>
  <si>
    <t>If I Had It to Do All Over Again</t>
  </si>
  <si>
    <t>Ladybiker</t>
  </si>
  <si>
    <t>How might Lois and Clark celebrate their 20th wedding anniversary? In this next-generation story, the author envisions a future for our favorite couple.</t>
  </si>
  <si>
    <t>mrightno</t>
  </si>
  <si>
    <t>http://www.lcfanfic.com/stories/1999/html/mrightno.html</t>
  </si>
  <si>
    <t>Mr. Right Now</t>
  </si>
  <si>
    <t>LadyBiker@Aol.Com</t>
  </si>
  <si>
    <t>Set soon after the arrival of Dan Scardino, this story explores the frequently asked question: Just what was it that Lois found so attractive about Dan?</t>
  </si>
  <si>
    <t>secondch</t>
  </si>
  <si>
    <t>http://www.lcfanfic.com/stories/2001/html/secondch.html</t>
  </si>
  <si>
    <t>Lamont</t>
  </si>
  <si>
    <t>In this Elseworld story, Lara Kent is grieving the loss of her husband. Is it possible for her to find true love again?</t>
  </si>
  <si>
    <t>needing</t>
  </si>
  <si>
    <t>http://www.lcfanfic.com/stories/1999/html/needing.html</t>
  </si>
  <si>
    <t>Needing the Man in You</t>
  </si>
  <si>
    <t>Lana Lang</t>
  </si>
  <si>
    <t>In this second season vignette, an old rival inadvertently provides a little help for Lois and Clark at a charity event.</t>
  </si>
  <si>
    <t>onenight</t>
  </si>
  <si>
    <t>http://www.lcfanfic.com/stories/1997/html/onenight.html</t>
  </si>
  <si>
    <t>One Night</t>
  </si>
  <si>
    <t>LandC14@Aol.Com</t>
  </si>
  <si>
    <t>Lois accepts Clark's proposal of marriage but takes it back when she remembers that she loves Superman more.</t>
  </si>
  <si>
    <t>handthat</t>
  </si>
  <si>
    <t>http://www.lcfanfic.com/stories/2001/html/handthat.html</t>
  </si>
  <si>
    <t>Hand That Rocks</t>
  </si>
  <si>
    <t>Landrum</t>
  </si>
  <si>
    <t>A devious enemy of Superman makes Clark a danger to everyone he meets -- literally! And that includes Clark's fiancee, Lois...</t>
  </si>
  <si>
    <t>istill</t>
  </si>
  <si>
    <t>http://www.lcfanfic.com/stories/2001/html/istill.html</t>
  </si>
  <si>
    <t>I Still Love You</t>
  </si>
  <si>
    <t>After Clark breaks up with Lois for "her own good," Lois decides that she does not want to see him. What will it take for them to realize that they still love each other?</t>
  </si>
  <si>
    <t>newbeg</t>
  </si>
  <si>
    <t>http://www.lcfanfic.com/stories/2001/html/newbeg.html</t>
  </si>
  <si>
    <t>New Beginning</t>
  </si>
  <si>
    <t>A "what if" story about Clark's early life in Smallville, where his closest friend is Lois Lane. Just as Clark is sorting through the emotional turmoil of adolescence and the problems facing his family, his life suddenly becomes more complicated by a man seeking revenge, as well as some unusual skills which Clark himself seems to be developing.</t>
  </si>
  <si>
    <t>populard</t>
  </si>
  <si>
    <t>http://www.lcfanfic.com/stories/2001/html/populard.html</t>
  </si>
  <si>
    <t>Popular Demand</t>
  </si>
  <si>
    <t>This author gives the episode "Seconds" an alternate humorous ending in which Lois and Clark both have amnesia.</t>
  </si>
  <si>
    <t>weekend</t>
  </si>
  <si>
    <t>http://www.lcfanfic.com/stories/_earliest/html/weekend.html</t>
  </si>
  <si>
    <t>Weekend in Smallville</t>
  </si>
  <si>
    <t>Amanda</t>
  </si>
  <si>
    <t>Lane</t>
  </si>
  <si>
    <t>An engaged Lois and Clark go to visit his parents, and Clark ends up in hot water.</t>
  </si>
  <si>
    <t>little</t>
  </si>
  <si>
    <t>http://www.lcfanfic.com/stories/_earliest/html/little.html</t>
  </si>
  <si>
    <t>Little Things</t>
  </si>
  <si>
    <t>Dave</t>
  </si>
  <si>
    <t>Superman and Lois come to the aid of an orphaned infant.</t>
  </si>
  <si>
    <t>morning</t>
  </si>
  <si>
    <t>http://www.lcfanfic.com/stories/_earliest/html/morning.html</t>
  </si>
  <si>
    <t>Morning Pickmeup</t>
  </si>
  <si>
    <t>Lois Lane starts off her day at the Daily Planet by embarrassing Clark.</t>
  </si>
  <si>
    <t>loisis</t>
  </si>
  <si>
    <t>http://www.lcfanfic.com/stories/1997/html/loisis.html</t>
  </si>
  <si>
    <t>Lois Is Clark, Clark Is Lois</t>
  </si>
  <si>
    <t>The author writes: "One day I was wondering what would happen if Lois had Clark's loving personality and Clark had Lois' attitude. If they completely switched their ways and personalities -- what would it be like?"</t>
  </si>
  <si>
    <t>astimego</t>
  </si>
  <si>
    <t>http://www.lcfanfic.com/stories/2003/html/astimego.html</t>
  </si>
  <si>
    <t>As Time Goes By</t>
  </si>
  <si>
    <t>Lanie</t>
  </si>
  <si>
    <t>Regretting her decision to slam the door in Clark's face after their first date, Lois decides to make things up to Clark, but soon finds herself involved in an investigation that complicates things.</t>
  </si>
  <si>
    <t>companyp</t>
  </si>
  <si>
    <t>http://www.lcfanfic.com/stories/2002/html/companyp.html</t>
  </si>
  <si>
    <t>Company Picnic</t>
  </si>
  <si>
    <t>Lois takes advantage of a company picnic to do a little flirting with her handsome partner. But will it lead to her learning a secret?</t>
  </si>
  <si>
    <t>dating</t>
  </si>
  <si>
    <t>http://www.lcfanfic.com/stories/2003/html/dating.html</t>
  </si>
  <si>
    <t>Dating Game</t>
  </si>
  <si>
    <t>Lois does some comparison dating to determine who's really the best man for her.</t>
  </si>
  <si>
    <t>loishasa</t>
  </si>
  <si>
    <t>http://www.lcfanfic.com/stories/2002/html/loishasa.html</t>
  </si>
  <si>
    <t>Lois Has a Great Idea</t>
  </si>
  <si>
    <t>Lois challenges Clark to prove he is not attracted to her and gets more than she bargained for. She may have to choose between Superman and Clark.</t>
  </si>
  <si>
    <t>mrslutho</t>
  </si>
  <si>
    <t>http://www.lcfanfic.com/stories/2003/html/mrslutho.html</t>
  </si>
  <si>
    <t>Mrs. Luthor Meets a Pirate</t>
  </si>
  <si>
    <t>Clark is dead, Lois is married to Lex...can things get any worse? Nothing is what it appears to be in this alternative ending story.</t>
  </si>
  <si>
    <t>supergc</t>
  </si>
  <si>
    <t>http://www.lcfanfic.com/stories/2008/html/supergc.html</t>
  </si>
  <si>
    <t>Supergirl Connection</t>
  </si>
  <si>
    <t>Lara Li</t>
  </si>
  <si>
    <t xml:space="preserve">Shortly after accepting Lex Luthor's marriage proposal, Lois Lane is in her apartment when she receives an unexpected visitor with a message for her. Set in Season 1, overlapping and directly after the episode "Barbarians at the Planet." Also provides an original take on the "mystery baby" from the end of Season 4. </t>
  </si>
  <si>
    <t>Crossover - Superman Comics/Supergirl</t>
  </si>
  <si>
    <t>knightfa</t>
  </si>
  <si>
    <t>http://www.lcfanfic.com/stories/2007/html/knightfa.html</t>
  </si>
  <si>
    <t>[K]nightfall</t>
  </si>
  <si>
    <t>LaraMoon</t>
  </si>
  <si>
    <t>What if Superman had crash-landed in the Batcave after his encounter with the Nightfall asteroid?</t>
  </si>
  <si>
    <t>allweath</t>
  </si>
  <si>
    <t>http://www.lcfanfic.com/stories/2006/html/allweath.html</t>
  </si>
  <si>
    <t>All Weathered Out</t>
  </si>
  <si>
    <t>What if we lived in a Lex-free universe... Who else could have caused the heat wave in "Man of Steel Bars" and why? Find out as Superman battles a whole team of vindicative super-villains - with a little help from his friends.</t>
  </si>
  <si>
    <t>ballisin</t>
  </si>
  <si>
    <t>http://www.lcfanfic.com/stories/2008/html/ballisin.html</t>
  </si>
  <si>
    <t>Ball Is in Your Court</t>
  </si>
  <si>
    <t>Halloween costumes don't always mask secret identities as well as one would like...</t>
  </si>
  <si>
    <t>batsin</t>
  </si>
  <si>
    <t>http://www.lcfanfic.com/stories/2007/html/batsin.html</t>
  </si>
  <si>
    <t>Bats in the Belfry</t>
  </si>
  <si>
    <t>Just when Lois starts thinking Clark will probably never ask her out again, he has a fit of jealousy after he overhears Bruce Wayne inviting her out to dinner.</t>
  </si>
  <si>
    <t>blindasa</t>
  </si>
  <si>
    <t>http://www.lcfanfic.com/stories/2007/html/blindasa.html</t>
  </si>
  <si>
    <t>Blind...As a Bat</t>
  </si>
  <si>
    <t>What will happen when Lucy tells Lois what she's discovered about Clark? Find out, in this sequel to "A Sister Would Know."</t>
  </si>
  <si>
    <t>cupidsdb</t>
  </si>
  <si>
    <t>http://www.lcfanfic.com/stories/2008/html/cupidsdb.html</t>
  </si>
  <si>
    <t>Cupid's Drop Box</t>
  </si>
  <si>
    <t>Sometimes, you have to focus on something else to see what's right in front of you. A Valentine's Day story assignment leads Lois to the Internet and to some surprising discoveries about herself -- and Clark.</t>
  </si>
  <si>
    <t>cutfrom</t>
  </si>
  <si>
    <t>http://www.lcfanfic.com/stories/2007/html/cutfrom.html</t>
  </si>
  <si>
    <t>Cut From the Same Cape</t>
  </si>
  <si>
    <t>In this third installment in the author's "Clark Kent is Batman... NOT!" series, Lois finally figures out who Clark really is.</t>
  </si>
  <si>
    <t>darknigh</t>
  </si>
  <si>
    <t>http://www.lcfanfic.com/stories/2007/html/darknigh.html</t>
  </si>
  <si>
    <t>Dark Night</t>
  </si>
  <si>
    <t>In the fourth story of the author's "Clark Kent is Batman... NOT!" series, Clark Kent meets Bruce Wayne. Will the World's Greatest Detective recognize the Man of Steel?</t>
  </si>
  <si>
    <t>esnoop</t>
  </si>
  <si>
    <t>http://www.lcfanfic.com/stories/2008/html/esnoop.html</t>
  </si>
  <si>
    <t>Early Snoop Gets the Scoop?</t>
  </si>
  <si>
    <t>Unexpected things happen when Lois and Clark are forced to spend an evening on a stakeout.</t>
  </si>
  <si>
    <t>exclusiv</t>
  </si>
  <si>
    <t>http://www.lcfanfic.com/stories/2007/html/exclusiv.html</t>
  </si>
  <si>
    <t>Exclusive!</t>
  </si>
  <si>
    <t>This story picks up right where "Cut From the Same Cape" left off, just as Lois had found out that Clark is Superman. In order to redeem himself, Clark prepares to give her the exclusive interview she's always dreamt of having...</t>
  </si>
  <si>
    <t>forachan</t>
  </si>
  <si>
    <t>http://www.lcfanfic.com/stories/2007/html/forachan.html</t>
  </si>
  <si>
    <t>For a Change</t>
  </si>
  <si>
    <t>his is what happens when you put someone else in charge of finding the right costume for you.</t>
  </si>
  <si>
    <t>forcemaj</t>
  </si>
  <si>
    <t>http://www.lcfanfic.com/stories/2007/html/forcemaj.html</t>
  </si>
  <si>
    <t>Force Majure</t>
  </si>
  <si>
    <t>The sixth story in the author's "Clark Kent is Batman... NOT!" series. Once again, Clark meets someone who thinks he's Batman. Will he be able to set them straight without giving his secret away?</t>
  </si>
  <si>
    <t>greenarr</t>
  </si>
  <si>
    <t>http://www.lcfanfic.com/stories/2007/html/greenarr.html</t>
  </si>
  <si>
    <t>Green, Green Glow of the Arrow</t>
  </si>
  <si>
    <t>For some time now, Lois has had suspicions about Clark having another, secret, identity and she's been trying to find out exactly who he is ever since. Will her latest ploy work or will she discover something she wasn't expecting instead?</t>
  </si>
  <si>
    <t>heartof</t>
  </si>
  <si>
    <t>http://www.lcfanfic.com/stories/2008/html/heartof.html</t>
  </si>
  <si>
    <t>Heart of the Matter</t>
  </si>
  <si>
    <t>What if Lois had spoken to Superman first -- instead of Clark -- after Lex had proposed to her?</t>
  </si>
  <si>
    <t>imabeli</t>
  </si>
  <si>
    <t>http://www.lcfanfic.com/stories/2007/html/imabeli.html</t>
  </si>
  <si>
    <t>I'm a Believer</t>
  </si>
  <si>
    <t>What if Jason Trask and Fox Mulder had known each other as kids?</t>
  </si>
  <si>
    <t>likebliz</t>
  </si>
  <si>
    <t>http://www.lcfanfic.com/stories/2007/html/likebliz.html</t>
  </si>
  <si>
    <t>Like a Blizzard Through the Night</t>
  </si>
  <si>
    <t>Find out what happens when Lois and Clark find themselves stuck in a cabin in the mountains during a snow storm...</t>
  </si>
  <si>
    <t>matedmis</t>
  </si>
  <si>
    <t>http://www.lcfanfic.com/stories/2007/html/matedmis.html</t>
  </si>
  <si>
    <t>Mated Mishap</t>
  </si>
  <si>
    <t>What if HG Wells' Soul Tracker had seriously malfunctioned and our favorite couple had found themselves transported inside an entirely different couple altogether? Let's say... a certain couple from Gotham City, for instance?</t>
  </si>
  <si>
    <t>nightmim</t>
  </si>
  <si>
    <t>http://www.lcfanfic.com/stories/2008/html/nightmim.html</t>
  </si>
  <si>
    <t>Nightmare in Metropolis</t>
  </si>
  <si>
    <t>Lois has a close encounter of the chiroptera kind on Halloween night.</t>
  </si>
  <si>
    <t>oneblind</t>
  </si>
  <si>
    <t>http://www.lcfanfic.com/stories/2007/html/oneblind.html</t>
  </si>
  <si>
    <t>One Blinding Moment</t>
  </si>
  <si>
    <t>A blind Superman asks Lois if he could spend the night at her place. What will she do?</t>
  </si>
  <si>
    <t>reversal</t>
  </si>
  <si>
    <t>http://www.lcfanfic.com/stories/2007/html/reversal.html</t>
  </si>
  <si>
    <t>Reversal of Fortune</t>
  </si>
  <si>
    <t>What if Clark had been a rich man and Lex a small-time reporter? Would Lois still find her way to the man she's meant to be with?</t>
  </si>
  <si>
    <t>rightoff</t>
  </si>
  <si>
    <t>http://www.lcfanfic.com/stories/2009/html/rightoff.html</t>
  </si>
  <si>
    <t>Right Off the Bat</t>
  </si>
  <si>
    <t xml:space="preserve">When the space station is suddenly sabotaged, Lois must team up with Clark to find the culprit, and it looks like it might be... Bruce Wayne? </t>
  </si>
  <si>
    <t>shatterd</t>
  </si>
  <si>
    <t>http://www.lcfanfic.com/stories/2006/html/shatterd.html</t>
  </si>
  <si>
    <t>Shattered</t>
  </si>
  <si>
    <t>Just when he had his back turned, she'd managed to throw herself right in the middle of trouble. This time would be the last. [WARNING: death fic]</t>
  </si>
  <si>
    <t>sisterwo</t>
  </si>
  <si>
    <t>http://www.lcfanfic.com/stories/2007/html/sisterwo.html</t>
  </si>
  <si>
    <t>Sister Would Know</t>
  </si>
  <si>
    <t>When she meets her sister's new work partner, Lucy discovers quite a few interesting things about him that Lois has yet to figure out</t>
  </si>
  <si>
    <t>soundles</t>
  </si>
  <si>
    <t>http://www.lcfanfic.com/stories/2007/html/soundles.html</t>
  </si>
  <si>
    <t>Soundless</t>
  </si>
  <si>
    <t>Some silences can be absolutely deafening.</t>
  </si>
  <si>
    <t>tobelik2</t>
  </si>
  <si>
    <t>http://www.lcfanfic.com/stories/2006/html/tobelik2.html</t>
  </si>
  <si>
    <t>To Be Like Him</t>
  </si>
  <si>
    <t>Finding out he could shoot lasers out of his eyes was just the first step on a long journey of self-discovery.</t>
  </si>
  <si>
    <t>tobelike</t>
  </si>
  <si>
    <t>http://www.lcfanfic.com/stories/2006/html/tobelike.html</t>
  </si>
  <si>
    <t>To Be Like Me</t>
  </si>
  <si>
    <t>How would you feel if you had just discovered you could shoot lasers out of your eyes?</t>
  </si>
  <si>
    <t>truffles</t>
  </si>
  <si>
    <t>http://www.lcfanfic.com/stories/2008/html/truffles.html</t>
  </si>
  <si>
    <t>Truffles and Tribulations</t>
  </si>
  <si>
    <t>When silver boxes hold more than just chocolate.</t>
  </si>
  <si>
    <t>whenyouw</t>
  </si>
  <si>
    <t>http://www.lcfanfic.com/stories/2009/html/whenyouw.html</t>
  </si>
  <si>
    <t>When You Wish Upon A….</t>
  </si>
  <si>
    <t>Oh look, a shooting star! Or was that just Superman that Lois wished upon?</t>
  </si>
  <si>
    <t>Holiday/Special Event - New Year's Day</t>
  </si>
  <si>
    <t>whispers</t>
  </si>
  <si>
    <t>http://www.lcfanfic.com/stories/2007/html/whispers.html</t>
  </si>
  <si>
    <t>Whispers in the Key of Love (A L&amp;C Fic in Three Acts)</t>
  </si>
  <si>
    <t>A challenge lost leads to a date and words of love subtly whispered in the dark.</t>
  </si>
  <si>
    <t>wrestle2</t>
  </si>
  <si>
    <t>http://www.lcfanfic.com/stories/2006/html/wrestle2.html</t>
  </si>
  <si>
    <t>Wrestle Me That</t>
  </si>
  <si>
    <t>In this sequel to "Wrestle Me This," a now sober Lois suddenly remembers the events of a certain Beer Night...</t>
  </si>
  <si>
    <t>wrestle</t>
  </si>
  <si>
    <t>http://www.lcfanfic.com/stories/2006/html/wrestle.html</t>
  </si>
  <si>
    <t>Wrestle Me This</t>
  </si>
  <si>
    <t>A short revelation story in which a very drunk Lois challenges Clark to an arm wrestling match...</t>
  </si>
  <si>
    <t>returnof</t>
  </si>
  <si>
    <t>http://www.lcfanfic.com/stories/2002/html/returnof.html</t>
  </si>
  <si>
    <t>Return of Myxzplk</t>
  </si>
  <si>
    <t>Laswa</t>
  </si>
  <si>
    <t>Mxyzptlk returns to the third dimension to take revenge on Lois and Clark.</t>
  </si>
  <si>
    <t>frustra</t>
  </si>
  <si>
    <t>http://www.lcfanfic.com/stories/2005/html/frustra.html</t>
  </si>
  <si>
    <t>Frustration Amounts</t>
  </si>
  <si>
    <t>Latonya M</t>
  </si>
  <si>
    <t>Lois vents her frustration at the DVD "powers that be."</t>
  </si>
  <si>
    <t>ckbs</t>
  </si>
  <si>
    <t>http://www.lcfanfic.com/stories/2007/html/ckbs.html</t>
  </si>
  <si>
    <t>Clark Kent's Biggest Secret (But Not That One!)</t>
  </si>
  <si>
    <t>Laura S</t>
  </si>
  <si>
    <t>Clark Kent has a secret and Lois Lane is determined to figure it out. So one apartment break-in later, she's got her answer -- right? A continuation based on the last scene of the episode "The Ides of Metropolis."</t>
  </si>
  <si>
    <t>Episode Related - Ides of Metropolis</t>
  </si>
  <si>
    <t>friendlg</t>
  </si>
  <si>
    <t>http://www.lcfanfic.com/stories/2007/html/friendlg.html</t>
  </si>
  <si>
    <t>Friendly Little Game of One on One</t>
  </si>
  <si>
    <t>Lois Lane thinks she can take on Clark Kent in a game of hoops. She's probably right.</t>
  </si>
  <si>
    <t>rainingo</t>
  </si>
  <si>
    <t>http://www.lcfanfic.com/stories/2007/html/rainingo.html</t>
  </si>
  <si>
    <t>It's Raining on Prom Night</t>
  </si>
  <si>
    <t>Just how did Clark learn how to cut his invulnerable hair with his heat vision? An unfortunate haircut mistake on prom night has some comic and tragic repercussions for 16-year-old Clark Kent.</t>
  </si>
  <si>
    <t>july, 2007</t>
  </si>
  <si>
    <t>picturep</t>
  </si>
  <si>
    <t>http://www.lcfanfic.com/stories/2007/html/picturep.html</t>
  </si>
  <si>
    <t>Picture Perfect Wedding...What?!</t>
  </si>
  <si>
    <t>When Martha calls Clark and demands he return home to retrieve an old photo album, both Lois and Clark's curiosities are running high. When they find themselves reliving a wedding that took places twenty-two years before the disastrous clone arc, the pieces fall smack into place.</t>
  </si>
  <si>
    <t>prettypc</t>
  </si>
  <si>
    <t>http://www.lcfanfic.com/stories/2007/html/prettypc.html</t>
  </si>
  <si>
    <t>Pretty, Pretty Clark</t>
  </si>
  <si>
    <t>On a routine trip to Smallville, Lois and Clark have some adventures in babysitting and find out some rather remarkable things about their own feelings toward one another. Ficathon fic.</t>
  </si>
  <si>
    <t>secretre</t>
  </si>
  <si>
    <t>http://www.lcfanfic.com/stories/2007/html/secretre.html</t>
  </si>
  <si>
    <t>Secret Revelations</t>
  </si>
  <si>
    <t>It's Secret Santa time at the Daily Planet! Lois, Jimmy and Perry have all been receiving lavish gifts, but Clark's desk remains empty, even as Christmas Eve rapidly approaches. But perhaps the best gifts are the ones that come in the most unexpected ways.</t>
  </si>
  <si>
    <t>sometta</t>
  </si>
  <si>
    <t>http://www.lcfanfic.com/stories/2007/html/sometta.html</t>
  </si>
  <si>
    <t>Malicious gossip leaves Lois angry and seething for revenge at the Daily Planet's 200th anniversary banquet. She's determined to show them that she could be just as feminine and sexy as the next girl. Her target? The unassuming Clark Kent.</t>
  </si>
  <si>
    <t>teaching</t>
  </si>
  <si>
    <t>http://www.lcfanfic.com/stories/2007/html/teaching.html</t>
  </si>
  <si>
    <t>Teaching Indecency</t>
  </si>
  <si>
    <t>An undercover investigation leads Lois Lane to play a high school student at Metropolis High. Too bad her fox of an English teacher thinks she's 17. Can a lonely teacher named Clark Kent and a headstrong journalist find love and overcome the odds and deception inherent in such a situation?</t>
  </si>
  <si>
    <t>thatchar</t>
  </si>
  <si>
    <t>http://www.lcfanfic.com/stories/2007/html/thatchar.html</t>
  </si>
  <si>
    <t>That Charming Smallville Hospitality</t>
  </si>
  <si>
    <t>When 17-year-old Lois Lane finds herself stranded, alone in Nowheresville, commonly referred to as Smallville, Kansas, she is taken in by a kindly farmer, his wife and their lonely, 18-year-old son. And she absolutely can't wait to get back to the city... right?</t>
  </si>
  <si>
    <t>vulnera</t>
  </si>
  <si>
    <t>http://www.lcfanfic.com/stories/2007/html/vulnera.html</t>
  </si>
  <si>
    <t>Vulnerable Night in Metropolis</t>
  </si>
  <si>
    <t>An in-between scene for the episode "Lethal Weapon." After Clark bruised Lois, how did he deal with the guilt? This explores Lois and Clark's reactions to the tense scene.</t>
  </si>
  <si>
    <t>warof</t>
  </si>
  <si>
    <t>http://www.lcfanfic.com/stories/2007/html/warof.html</t>
  </si>
  <si>
    <t>War of the Heroes</t>
  </si>
  <si>
    <t>Just when Clark Kent thought the road to Lois' heart was clear, a new man swings onto the scene. Peter Parker, more famously known as Spider-man, has taken a job at the Daily Planet and set his sights on Lois Lane. And that leaves one seriously ticked off Superman.</t>
  </si>
  <si>
    <t>wealways</t>
  </si>
  <si>
    <t>http://www.lcfanfic.com/stories/2007/html/wealways.html</t>
  </si>
  <si>
    <t>We Always Rewind the Best Part</t>
  </si>
  <si>
    <t>She's doing it again. This time, Clark Kent can't stand it any longer. There's only so much a man can take, even a super man.</t>
  </si>
  <si>
    <t>losinglo</t>
  </si>
  <si>
    <t>http://www.lcfanfic.com/stories/1997/html/losinglo.html</t>
  </si>
  <si>
    <t>Losing Lois</t>
  </si>
  <si>
    <t>Laura-Jayne</t>
  </si>
  <si>
    <t>An evil scientist who was devoted to Lex Luthor blames Lois Lane for his idol's downfall and eventual death. So he decides to make her pay -- by kidnapping her and killing her clone ... to make friends and family think she is dead.</t>
  </si>
  <si>
    <t>tribute</t>
  </si>
  <si>
    <t>http://www.lcfanfic.com/stories/1997/html/tribute.html</t>
  </si>
  <si>
    <t>Tribute to the Truth</t>
  </si>
  <si>
    <t>A much older Lois Lane comes out of seclusion to write her most important story for the Daily Planet.</t>
  </si>
  <si>
    <t>young</t>
  </si>
  <si>
    <t>http://www.lcfanfic.com/stories/1997/html/young.html</t>
  </si>
  <si>
    <t>Young Lois, Ace Reporter</t>
  </si>
  <si>
    <t>Her father has her future all decided -- that she'll follow in his footsteps with a career in medicine -- but 19-year-old Lois Lane pines to be a journalist.</t>
  </si>
  <si>
    <t>methero</t>
  </si>
  <si>
    <t>http://www.lcfanfic.com/stories/2012/html/methero.html</t>
  </si>
  <si>
    <t>Metropolis's Hero</t>
  </si>
  <si>
    <t>Lauren K</t>
  </si>
  <si>
    <t>Lois and Clark have the perfect professional and personal relationship. However, when Detective Mayson Drake appears in their lives with a dangerous mission for Clark, Lois questions if that is the only thing on her agenda, or if driving them apart is her endgame.</t>
  </si>
  <si>
    <t>clarkgab</t>
  </si>
  <si>
    <t>http://www.lcfanfic.com/stories/2002/html/clarkgab.html</t>
  </si>
  <si>
    <t>Clark Gable, He's Not</t>
  </si>
  <si>
    <t>Lauren M</t>
  </si>
  <si>
    <t>A night watching one of her favorite movies leaves Lois with some interesting thoughts.</t>
  </si>
  <si>
    <t>niterror</t>
  </si>
  <si>
    <t>http://www.lcfanfic.com/stories/2000/html/niterror.html</t>
  </si>
  <si>
    <t>Night Terrors</t>
  </si>
  <si>
    <t>Lauters</t>
  </si>
  <si>
    <t>Are Lois's dreams being controlled by someone else? What's even more perplexing, could the one who is controlling her dreams be a dead man?</t>
  </si>
  <si>
    <t>timeel</t>
  </si>
  <si>
    <t>http://www.lcfanfic.com/stories/2001/html/timeel.html</t>
  </si>
  <si>
    <t>Time Elapsed</t>
  </si>
  <si>
    <t>A tragic turn of events reveals a conspiracy that strikes at the heart of what Lois knew to be true about her life. A sequel to the author's "Night Terrors."</t>
  </si>
  <si>
    <t>havxmas</t>
  </si>
  <si>
    <t>http://www.lcfanfic.com/stories/1995/html/havxmas.html</t>
  </si>
  <si>
    <t>Have Yourself a Merry Little Christmas</t>
  </si>
  <si>
    <t>Jennilyn</t>
  </si>
  <si>
    <t>Lazo</t>
  </si>
  <si>
    <t>As Lois nears a point where she thinks she can confess her feelings for Clark, she finds that he has asked Mayson Drake to the Planet's Christmas party.</t>
  </si>
  <si>
    <t>missingc</t>
  </si>
  <si>
    <t>http://www.lcfanfic.com/stories/1995/html/missingc.html</t>
  </si>
  <si>
    <t>Missing Cut</t>
  </si>
  <si>
    <t>A "missing scene" from the end of the episode "Top Copy," which has Lois and Clark playing a game of chess.</t>
  </si>
  <si>
    <t>onlya</t>
  </si>
  <si>
    <t>http://www.lcfanfic.com/stories/_earliest/html/onlya.html</t>
  </si>
  <si>
    <t>Only a Dream</t>
  </si>
  <si>
    <t>After their wedding, Lois and Clark have a dream of a reception.</t>
  </si>
  <si>
    <t>sardine</t>
  </si>
  <si>
    <t>http://www.lcfanfic.com/stories/1995/html/sardine.html</t>
  </si>
  <si>
    <t>Sardines a La Carte</t>
  </si>
  <si>
    <t>Lois and Clark are going nowhere fast. A young relative of Clark's, Samantha, decides to get rid of the Scardino problem.</t>
  </si>
  <si>
    <t>sgpoem</t>
  </si>
  <si>
    <t>http://www.lcfanfic.com/stories/_earliest/html/sgpoem.html</t>
  </si>
  <si>
    <t>Seasons Greedings - a Poem</t>
  </si>
  <si>
    <t>A poem that describes the events in the episode "Season's Greedings."</t>
  </si>
  <si>
    <t>somelost</t>
  </si>
  <si>
    <t>http://www.lcfanfic.com/stories/_earliest/html/somelost.html</t>
  </si>
  <si>
    <t>Something Lost, Something Found</t>
  </si>
  <si>
    <t>Clark discovers he has a long-lost relative, a young girl named Samantha.</t>
  </si>
  <si>
    <t>aftrjoke</t>
  </si>
  <si>
    <t>http://www.lcfanfic.com/stories/1995/html/aftrjoke.html</t>
  </si>
  <si>
    <t>What Happened After the Joke</t>
  </si>
  <si>
    <t>Scenes that might have occurred after the ending of the episode "Return of the Prankster."</t>
  </si>
  <si>
    <t>Episode Related - Return Of The Prankster</t>
  </si>
  <si>
    <t>cherenf1</t>
  </si>
  <si>
    <t>http://www.lcfanfic.com/stories/2000/html/cherenf1.html</t>
  </si>
  <si>
    <t>Cher Enfant I: Peek a Boo, Where Are You?</t>
  </si>
  <si>
    <t>Lc Celine</t>
  </si>
  <si>
    <t>When Lois and Clark's newborn child mysteriously disappears, it's up to them to find out what happened. The first story of "The Series of Lauren Kent."</t>
  </si>
  <si>
    <t>likeputt</t>
  </si>
  <si>
    <t>http://www.lcfanfic.com/stories/2002/html/likeputt.html</t>
  </si>
  <si>
    <t>Like Putting on a Pair of Glasses</t>
  </si>
  <si>
    <t>LCrich</t>
  </si>
  <si>
    <t>A comedy vignette explaining the problems Clark encounters one day when he finds a big stain on his glasses.</t>
  </si>
  <si>
    <t>whenevry</t>
  </si>
  <si>
    <t>http://www.lcfanfic.com/stories/2002/html/whenevry.html</t>
  </si>
  <si>
    <t>When Everything Changed</t>
  </si>
  <si>
    <t>A little episode of Lois &amp;amp; Clark where the couple has to investigate a murder. But this time things won't be the same... things will change.</t>
  </si>
  <si>
    <t>day</t>
  </si>
  <si>
    <t>http://www.lcfanfic.com/stories/1997/html/day.html</t>
  </si>
  <si>
    <t>Day Tempus Swapped Superman</t>
  </si>
  <si>
    <t>Leach</t>
  </si>
  <si>
    <t>Tempus switches the Clark Kents of two very different universes.</t>
  </si>
  <si>
    <t>letthfu</t>
  </si>
  <si>
    <t>http://www.lcfanfic.com/stories/1997/html/letthfu.html</t>
  </si>
  <si>
    <t>Let the Future Be Theirs</t>
  </si>
  <si>
    <t>A story that picks up from the episode "Lois and Clarks," after H.G. Wells tell the alternate Clark that finding *his* Lois might not be impossible after all.</t>
  </si>
  <si>
    <t>noel</t>
  </si>
  <si>
    <t>http://www.lcfanfic.com/stories/1998/html/noel.html</t>
  </si>
  <si>
    <t>Season's Noel</t>
  </si>
  <si>
    <t>A sentimental peek at Christmas-future with the Kent family.</t>
  </si>
  <si>
    <t>terracot</t>
  </si>
  <si>
    <t>http://www.lcfanfic.com/stories/2000/html/terracot.html</t>
  </si>
  <si>
    <t>Terracota Soldier</t>
  </si>
  <si>
    <t>Lois and Clark receive a surprise gift. Meanwhile, their neighbours are treated to an interesting spectacle.</t>
  </si>
  <si>
    <t>thingsgo</t>
  </si>
  <si>
    <t>http://www.lcfanfic.com/stories/1999/html/thingsgo.html</t>
  </si>
  <si>
    <t>Things Go Bang in the Night</t>
  </si>
  <si>
    <t>When Lois and Clark's only daughter, Amy, wakes up in the middle of the night and finds herself in trouble, who will save the family from peril?</t>
  </si>
  <si>
    <t>yankeein</t>
  </si>
  <si>
    <t>http://www.lcfanfic.com/stories/1999/html/yankeein.html</t>
  </si>
  <si>
    <t>Yankee in King Arthur's Court</t>
  </si>
  <si>
    <t>A short "who's who" story with a twist.</t>
  </si>
  <si>
    <t>bombshel</t>
  </si>
  <si>
    <t>http://www.lcfanfic.com/stories/2008/html/bombshel.html</t>
  </si>
  <si>
    <t>Bombshell</t>
  </si>
  <si>
    <t>Terry</t>
  </si>
  <si>
    <t>Leatherwood</t>
  </si>
  <si>
    <t>A woman walks away from a plane crash with no other survivors and claims to be from Krypton. Clark decides to train her to use her powers for good, but Lois believes the woman is a threat to both their marriage and to Lois' very survival. A story set immediately following Season 4.</t>
  </si>
  <si>
    <t>choicesc</t>
  </si>
  <si>
    <t>http://www.lcfanfic.com/stories/2006/html/choicesc.html</t>
  </si>
  <si>
    <t>Choices and Consequences: Resolution</t>
  </si>
  <si>
    <t>The choice has been made. The die is cast. But the results are not in. Can two self-sacrificing, unsung heroes save Lois from the consequences of her choice? A direct sequel to "Choices and Consequences: Take One and Take Two."</t>
  </si>
  <si>
    <t>choicesa</t>
  </si>
  <si>
    <t>http://www.lcfanfic.com/stories/2006/html/choicesa.html</t>
  </si>
  <si>
    <t>Choices and Consequences: Take One</t>
  </si>
  <si>
    <t>Lois must make a choice between her children and her husband, and must live with the consequences of her choice. But are the consequences unalterable, or is someone more sinister working in the shadows?</t>
  </si>
  <si>
    <t>choicesb</t>
  </si>
  <si>
    <t>http://www.lcfanfic.com/stories/2006/html/choicesb.html</t>
  </si>
  <si>
    <t>Choices and Consequences: Take Two</t>
  </si>
  <si>
    <t>Lois makes the other choice between her children and her husband, and must live with the consequences of her choice. But can these consequences be avoided, or is she doomed to live in pain? An immediate companion piece to "Choices and Consequences: Take One."</t>
  </si>
  <si>
    <t>circlesq</t>
  </si>
  <si>
    <t>http://www.lcfanfic.com/stories/2004/html/circlesq.html</t>
  </si>
  <si>
    <t>Circle Squared</t>
  </si>
  <si>
    <t>Clark Kent applies for a job at the Daily Planet, but Perry White doesn't have anything available. So he follows an attractive reporter to an interview and gets involved in Lex Luthor's latest schemes to make money and gain power. But things are not what they might seem...</t>
  </si>
  <si>
    <t>coldshou</t>
  </si>
  <si>
    <t>http://www.lcfanfic.com/stories/2010/html/coldshou.html</t>
  </si>
  <si>
    <t>Cold Shoulder</t>
  </si>
  <si>
    <t xml:space="preserve">In the episode "And The Answer Is," Lois survives being frozen by Superman with no lasting ill effects. In this alternate ending story, she experiences some severe side effects ... effects which change her relationship with Clark forever. </t>
  </si>
  <si>
    <t>endofthe</t>
  </si>
  <si>
    <t>http://www.lcfanfic.com/stories/2004/html/endofthe.html</t>
  </si>
  <si>
    <t>End of the Matter</t>
  </si>
  <si>
    <t>Alternate ending for Tank Wilson's "A Future Reborn." You probably shouldn't read this unless you've read Tank's two trilogies, because it won't make much sense.</t>
  </si>
  <si>
    <t>endoroad</t>
  </si>
  <si>
    <t>http://www.lcfanfic.com/stories/2013/html/endoroad.html</t>
  </si>
  <si>
    <t>End of the Road</t>
  </si>
  <si>
    <t xml:space="preserve">Clark and Lois continue to develop their friendship while each of them denies any romantic attachment to the other, all while Lois' relationship with Lex Luthor and Clark's relationship with Rebecca Connors continue to develop unevenly. The third story in the author's *Road* trilogy. </t>
  </si>
  <si>
    <t>further</t>
  </si>
  <si>
    <t>http://www.lcfanfic.com/stories/2008/html/further.html</t>
  </si>
  <si>
    <t>Further on Down the Road</t>
  </si>
  <si>
    <t>After Lana Lang-Kent's death, both Lois and Clark must deal with the aftereffects of her loss. Their relationship is complicated by other people, a murder attempt, and some unique facets of their relationship. A direct sequel to "The Road Taken."</t>
  </si>
  <si>
    <t>greenhau</t>
  </si>
  <si>
    <t>http://www.lcfanfic.com/stories/2007/html/greenhau.html</t>
  </si>
  <si>
    <t>Green, Green Haunting of Home</t>
  </si>
  <si>
    <t>Kansas might never be the same for some people after Jason Trask's insanity invaded Smallville. Martha Kent helps Rachel Harris face the aftermath, and in so doing helps herself.</t>
  </si>
  <si>
    <t>inspace</t>
  </si>
  <si>
    <t>http://www.lcfanfic.com/stories/2007/html/inspace.html</t>
  </si>
  <si>
    <t>In Space, No One Can Hear You...</t>
  </si>
  <si>
    <t>This little bit of weirdness was inspired by Clark's difficulty with Lois's rumaki.</t>
  </si>
  <si>
    <t>maysonry</t>
  </si>
  <si>
    <t>http://www.lcfanfic.com/stories/2004/html/maysonry.html</t>
  </si>
  <si>
    <t>Maysonry of Life</t>
  </si>
  <si>
    <t>Lois's stunned silence in response to Clark's withdrawal of his declaration of love at the end of Season One was a reasonable response, but what if she'd reacted differently? What if she'd blown up at Clark and shoved him out of her life? What would Clark have done? How different might their relationship have been?</t>
  </si>
  <si>
    <t>normald</t>
  </si>
  <si>
    <t>http://www.lcfanfic.com/stories/2007/html/normald.html</t>
  </si>
  <si>
    <t>Normal Day</t>
  </si>
  <si>
    <t>Lois and Clark are walking to work when they see something sitting on the sidewalk. They haven't seen whatever this is for so long, they don't quite recognize it. How will they deal with this new development?</t>
  </si>
  <si>
    <t>notyears</t>
  </si>
  <si>
    <t>http://www.lcfanfic.com/stories/2015/html/notyears.html</t>
  </si>
  <si>
    <t>Not The Years But The Moments</t>
  </si>
  <si>
    <t xml:space="preserve">When Clark is shot during the events of the episode "That Old Gang of Mine," Lois decides that loving him is too dangerous and she forces them apart. But when Clark's parents are kidnapped and Clark is ordered to trade Lois' dead body for their safety, she decides to take an active role in their rescue and changes everything between them, including their future together. Set in season two and goes forward from there. </t>
  </si>
  <si>
    <t>planet</t>
  </si>
  <si>
    <t>http://www.lcfanfic.com/stories/2010/html/planet.html</t>
  </si>
  <si>
    <t>Planet!</t>
  </si>
  <si>
    <t xml:space="preserve">Jimmy goes to work one morning, but it's anything but a normal day. A L&amp;C/Airplane!/Doctor Who/Sports Illustrated crossover. </t>
  </si>
  <si>
    <t>playsome</t>
  </si>
  <si>
    <t>http://www.lcfanfic.com/stories/2009/html/playsome.html</t>
  </si>
  <si>
    <t>Play Some Mountain Music</t>
  </si>
  <si>
    <t xml:space="preserve">When Clark goes undercover at the Metro Club, he meets a beautiful brunette musician who intrigues him beyond the parameters of his investigation. But when he finds out that she's not quite who she claims to be, he decides to investigate Lois Lane in greater depth. An alternate beginning to the greatest love story in fiction. </t>
  </si>
  <si>
    <t>rebuild</t>
  </si>
  <si>
    <t>http://www.lcfanfic.com/stories/2007/html/rebuild.html</t>
  </si>
  <si>
    <t>Rebuilding Superman</t>
  </si>
  <si>
    <t>After three years of hiding from the world, Clark decides to face justice for what he did to Bill Church. But what Lois thought would be a mere formality turns into a trial -- where Superman is accused of murder! Sequel to "The Masonry of Life."</t>
  </si>
  <si>
    <t>road1</t>
  </si>
  <si>
    <t>http://www.lcfanfic.com/stories/2005/html/road1.html</t>
  </si>
  <si>
    <t>Road Taken</t>
  </si>
  <si>
    <t>What might have happened to Clark if Lana Lang had accepted him despite his differences? How might their lives have turned out? How would Lois Lane have fit into his world? Maybe, it might have happened something like this story suggests.</t>
  </si>
  <si>
    <t>shes</t>
  </si>
  <si>
    <t>http://www.lcfanfic.com/stories/2006/html/shes.html</t>
  </si>
  <si>
    <t>She's</t>
  </si>
  <si>
    <t>In "And the Answer Is," Superman saved the day, bringing Lois back to life and back into Clark Kent's arms. But in this tragic rewrite, all Superman's powers aren't enough.</t>
  </si>
  <si>
    <t>thatone</t>
  </si>
  <si>
    <t>http://www.lcfanfic.com/stories/2010/html/thatone.html</t>
  </si>
  <si>
    <t>That One Great Love</t>
  </si>
  <si>
    <t xml:space="preserve">Clark Kent and Lois Lane were meant to be together. But what if each of them loved someone else before they met? An alternate beginning to this great love story. </t>
  </si>
  <si>
    <t xml:space="preserve">May, 2010 </t>
  </si>
  <si>
    <t>unplaya</t>
  </si>
  <si>
    <t>http://www.lcfanfic.com/stories/2008/html/unplaya.html</t>
  </si>
  <si>
    <t>Unplayable Lie</t>
  </si>
  <si>
    <t>Lois and Clark decide to take an afternoon off and play a round of golf. But the day quickly becomes less about the game and more about them. A short story set between Season 3 episodes "We Have a Lot to Talk About" and "Ordinary People."</t>
  </si>
  <si>
    <t>whndeath</t>
  </si>
  <si>
    <t>http://www.lcfanfic.com/stories/2013/html/whndeath.html</t>
  </si>
  <si>
    <t>When Death Comes Knocking, Punch Him In The Mouth</t>
  </si>
  <si>
    <t xml:space="preserve">Lois is wrongly diagnosed with terminal cancer and decides to go out with a bang -- literally. Clark scrambles to find her before she does something which can't be fixed. Set at the end of Season 1. </t>
  </si>
  <si>
    <t>whenmuse</t>
  </si>
  <si>
    <t>http://www.lcfanfic.com/stories/2010/html/whenmuse.html</t>
  </si>
  <si>
    <t>When Muses Go Bad</t>
  </si>
  <si>
    <t xml:space="preserve">Every writer gets ideas from some place. But some of those places are stranger than others. </t>
  </si>
  <si>
    <t>wonderol</t>
  </si>
  <si>
    <t>http://www.lcfanfic.com/stories/2011/html/wonderol.html</t>
  </si>
  <si>
    <t>Wonder of Love</t>
  </si>
  <si>
    <t xml:space="preserve">On their fifth anniversary, Clark and Lois find their marriage under attack from both without and within. External events put doubts in Lois' mind about whether she should really be Superman's wife. And another woman is trying to force a wedge between them -- but not just with her feminine wiles. </t>
  </si>
  <si>
    <t>writestu</t>
  </si>
  <si>
    <t>http://www.lcfanfic.com/stories/2006/html/writestu.html</t>
  </si>
  <si>
    <t>Write Stuff</t>
  </si>
  <si>
    <t>Lois scores a plum assignment covering the celebration surrounding the second anniversary of the colonists' arrival on the space station Prometheus. But a brutal murder wrecks her plans and puts her in the killer's sights. With Superman back on Earth, can Lois get the story without becoming the next victim?</t>
  </si>
  <si>
    <t>knowfear</t>
  </si>
  <si>
    <t>http://www.lcfanfic.com/stories/2005/html/knowfear.html</t>
  </si>
  <si>
    <t>You Will Know Fear</t>
  </si>
  <si>
    <t>Lois is in mortal danger. Superman can't save her, so Clark is flying to the rescue. But will he arrive in time?</t>
  </si>
  <si>
    <t>four</t>
  </si>
  <si>
    <t>http://www.lcfanfic.com/stories/2002/html/four.html</t>
  </si>
  <si>
    <t>Four</t>
  </si>
  <si>
    <t>Debbie</t>
  </si>
  <si>
    <t>Lee</t>
  </si>
  <si>
    <t>In this Lee, Debbie's first story, a series of strange events are taking place in Metropolis. Who is behind the mysterious happenings? If Clark is to find out, he must pass all the tests ahead of him.</t>
  </si>
  <si>
    <t>jealous</t>
  </si>
  <si>
    <t>http://www.lcfanfic.com/stories/1996/html/jealous.html</t>
  </si>
  <si>
    <t>Jealous</t>
  </si>
  <si>
    <t>Leia</t>
  </si>
  <si>
    <t>Clark's request for a picture of Lois gives her a hint of his feelings for her. A pre-relationship, "first season" story.</t>
  </si>
  <si>
    <t>s5-10</t>
  </si>
  <si>
    <t>http://www.lcfanfic.com/stories/1998/html/s5-10.html</t>
  </si>
  <si>
    <t>Eine Klein Nachtmusik</t>
  </si>
  <si>
    <t>Nancy</t>
  </si>
  <si>
    <t>Lemieux</t>
  </si>
  <si>
    <t>A dangerous Superman hate-group rears its head in Metropolis. But that's not what's sending Lois and Clark scrambling to find a drugstore. Episode 10 of S5</t>
  </si>
  <si>
    <t>tobeor</t>
  </si>
  <si>
    <t>http://www.lcfanfic.com/stories/1995/html/tobeor.html</t>
  </si>
  <si>
    <t>To Be or Not to Be - Mrs. Kent</t>
  </si>
  <si>
    <t>Lois struggles with one of the biggest decisions of her life. (A continuation of the episode "And the Answer Is ... ")</t>
  </si>
  <si>
    <t>inow</t>
  </si>
  <si>
    <t>http://www.lcfanfic.com/stories/1996/html/inow.html</t>
  </si>
  <si>
    <t>I Now Pronounce You Husband and Wife</t>
  </si>
  <si>
    <t>Ketsia J.</t>
  </si>
  <si>
    <t>Lerebours</t>
  </si>
  <si>
    <t>It's Lois and Clark's wedding day, and there's nary a villain in sight.</t>
  </si>
  <si>
    <t>llstrike</t>
  </si>
  <si>
    <t>http://www.lcfanfic.com/stories/_earliest/html/llstrike.html</t>
  </si>
  <si>
    <t>Lex Luthor Strikes Back</t>
  </si>
  <si>
    <t>Lex Luthor fakes his death, escapes from prison, and then kidnaps Lois right before her wedding to Clark. Can Superman save her? Will they make it to the church on time?</t>
  </si>
  <si>
    <t>drescape</t>
  </si>
  <si>
    <t>http://www.lcfanfic.com/stories/_earliest/html/drescape.html</t>
  </si>
  <si>
    <t>Dream Escape</t>
  </si>
  <si>
    <t>Rich</t>
  </si>
  <si>
    <t>Lester</t>
  </si>
  <si>
    <t>Lois' dreams of passion with Superman somehow end up making her think of Clark.</t>
  </si>
  <si>
    <t>boltfrom</t>
  </si>
  <si>
    <t>http://www.lcfanfic.com/stories/2004/html/boltfrom.html</t>
  </si>
  <si>
    <t>Bolt From Dubuque</t>
  </si>
  <si>
    <t>Cindy</t>
  </si>
  <si>
    <t>Leuch</t>
  </si>
  <si>
    <t>In this alt-world take on the episode "Bolt From the Blue," plain old Kevin Jones is involved in an incident which helps to inspire the creation of our favourite superhero.</t>
  </si>
  <si>
    <t>bungee</t>
  </si>
  <si>
    <t>http://www.lcfanfic.com/stories/2001/html/bungee.html</t>
  </si>
  <si>
    <t>Bungee Jumping</t>
  </si>
  <si>
    <t>Lois Lane decides to take her prudent partner on a new, exciting adventure, but Clark Kent has a surprise in store for her.</t>
  </si>
  <si>
    <t>dawnofdi</t>
  </si>
  <si>
    <t>http://www.lcfanfic.com/stories/2000/html/dawnofdi.html</t>
  </si>
  <si>
    <t>Dawn of Discovery</t>
  </si>
  <si>
    <t>As Lois and Clark's fifteen-year-old son Jon works his way through a shocking discovery about himself and his parents, he learns what it really means for a father to be a hero to his son.</t>
  </si>
  <si>
    <t>forev</t>
  </si>
  <si>
    <t>http://www.lcfanfic.com/stories/2002/html/forev.html</t>
  </si>
  <si>
    <t>Forever</t>
  </si>
  <si>
    <t>After Clark accepts her proposal at the end of the episode "Ultrawoman," Lois reflects on what being with Clark forever means.</t>
  </si>
  <si>
    <t>howispen</t>
  </si>
  <si>
    <t>http://www.lcfanfic.com/stories/2000/html/howispen.html</t>
  </si>
  <si>
    <t>How I Spent My Summer Vacation</t>
  </si>
  <si>
    <t>In this charming, must-read sequel to the author's "Dawn of Discovery," Clark's youngest son CJ interns as "Robin" for his dad's friend, Batman, in Gotham City. While there, he learns the ups and downs of being a superhero, dealing with another identity, and trying to hide his secret identity from the new love of his life. How would he have ever guessed that being a superhero could be so complicated?</t>
  </si>
  <si>
    <t>illbeyou</t>
  </si>
  <si>
    <t>http://www.lcfanfic.com/stories/2004/html/illbeyou.html</t>
  </si>
  <si>
    <t>I'll Be With You for Christmas</t>
  </si>
  <si>
    <t>The whole Kent family gets into the act in this Christmas tale that continues the "Dawn of Discovery" series.</t>
  </si>
  <si>
    <t>itrunsin</t>
  </si>
  <si>
    <t>http://www.lcfanfic.com/stories/2002/html/itrunsin.html</t>
  </si>
  <si>
    <t>It Runs in the Family</t>
  </si>
  <si>
    <t>When you're 15 years old, sometimes it seems like the whole world is against you. Laura Kent, mild-mannered high school student-to-be, knows that all too well, especially after learning about her family heritage. But she is about to discover that some of the toughest challenges can lead to the biggest successes.</t>
  </si>
  <si>
    <t>meetsam</t>
  </si>
  <si>
    <t>http://www.lcfanfic.com/stories/2006/html/meetsam.html</t>
  </si>
  <si>
    <t>Meet Sam Wayne</t>
  </si>
  <si>
    <t>In this installment of the "Dawn of Discovery" series, CJ Kent, fresh out of college and recently home from his honeymoon, is ready to enter the real world with a couple of new jobs waiting for him in Gotham City. He quickly finds out that his new life will be different, and much more difficult, than he had bargained for.</t>
  </si>
  <si>
    <t>myother</t>
  </si>
  <si>
    <t>http://www.lcfanfic.com/stories/2004/html/myother.html</t>
  </si>
  <si>
    <t>My Other Secret Identity</t>
  </si>
  <si>
    <t>Lois Lane finds out that her mysterious masked companion at a costume party isn't exactly who she thought he was.</t>
  </si>
  <si>
    <t>personal</t>
  </si>
  <si>
    <t>http://www.lcfanfic.com/stories/2001/html/personal.html</t>
  </si>
  <si>
    <t>Personal Loyalties</t>
  </si>
  <si>
    <t>In this fourth installment of the C. Leuch's new generation series, Metropolis' superheroes are faced with a deadly threat against their family and betrayal as loyalties are tested to the limit.</t>
  </si>
  <si>
    <t>profess</t>
  </si>
  <si>
    <t>http://www.lcfanfic.com/stories/2000/html/profess.html</t>
  </si>
  <si>
    <t>Professional Loyalties</t>
  </si>
  <si>
    <t>When she finally meets her son CJ's girlfriend, Lois takes an instant liking to Jenny, most likely because she has Lois's nose for journalism -- and trouble. The two women soon find themselves in over their heads in a local university scandal, and with his dad and brother tending to superhero duties out of the country, it's up to CJ to save his mom and girlfriend. The third story in the author's "Dawn of Discovery" series.</t>
  </si>
  <si>
    <t>rhapsody</t>
  </si>
  <si>
    <t>http://www.lcfanfic.com/stories/2001/html/rhapsody.html</t>
  </si>
  <si>
    <t>Rhapsody in a Blue Sky</t>
  </si>
  <si>
    <t>Life is hard for an 18-year-old. Especially if you're Clark Kent. But one day, he discovers he can fly, and his life takes a turn for the better. And so he discovers that life maybe isn't all that bad after all...</t>
  </si>
  <si>
    <t>sept11</t>
  </si>
  <si>
    <t>http://www.lcfanfic.com/stories/2001/html/sept11.html</t>
  </si>
  <si>
    <t>September 11th</t>
  </si>
  <si>
    <t>One FoLC's personal and poignant reflections on the tragic events of September 11th. Be advised that this story explores the events of the terrorist attack on the World Trade Center in some detail.</t>
  </si>
  <si>
    <t>shadesof</t>
  </si>
  <si>
    <t>http://www.lcfanfic.com/stories/2002/html/shadesof.html</t>
  </si>
  <si>
    <t>Shades of Gray</t>
  </si>
  <si>
    <t>In this Elseworlds story Lois, a private investigator, is haunted by past memories. Her meeting with Clark will change their lives forever. They both learn that sometimes things aren't black or white but a shade of gray.</t>
  </si>
  <si>
    <t>truepar</t>
  </si>
  <si>
    <t>http://www.lcfanfic.com/stories/2001/html/truepar.html</t>
  </si>
  <si>
    <t>True Partners</t>
  </si>
  <si>
    <t>Clark and Lois discover that soul mates often bond earlier than they might imagine in this waffy vignette.</t>
  </si>
  <si>
    <t>s5-15</t>
  </si>
  <si>
    <t>http://www.lcfanfic.com/stories/1998/html/s5-15.html</t>
  </si>
  <si>
    <t>Second Time Around</t>
  </si>
  <si>
    <t>Leuch and Anonymous</t>
  </si>
  <si>
    <t>Clark and Superman are back as mysteriously as they disappeared. But is anyone willing to listen to their explanation? Could Tempus be involved? Part 2 of 2. Episode 15 of S5</t>
  </si>
  <si>
    <t>family</t>
  </si>
  <si>
    <t>http://www.lcfanfic.com/stories/1997/html/family.html</t>
  </si>
  <si>
    <t>Family...Ties</t>
  </si>
  <si>
    <t>Lewis</t>
  </si>
  <si>
    <t>How will Lois and Clark ever have a child? And just where did that baby come from anyway? A story that picks up from the series finale, "Family Hour."</t>
  </si>
  <si>
    <t>cointoss</t>
  </si>
  <si>
    <t>http://www.lcfanfic.com/stories/2009/html/cointoss.html</t>
  </si>
  <si>
    <t>Coin Toss</t>
  </si>
  <si>
    <t>Lieta</t>
  </si>
  <si>
    <t xml:space="preserve">Just why did Clark leave Borneo? And how did he end up in Metropolis? </t>
  </si>
  <si>
    <t>findingw</t>
  </si>
  <si>
    <t>http://www.lcfanfic.com/stories/2010/html/findingw.html</t>
  </si>
  <si>
    <t>Finding the Way Down</t>
  </si>
  <si>
    <t>Six months after the events in the fanfic "One Way Down" Clark still has some practicing to do.</t>
  </si>
  <si>
    <t>justpeek</t>
  </si>
  <si>
    <t>http://www.lcfanfic.com/stories/2010/html/justpeek.html</t>
  </si>
  <si>
    <t>Just a Peek</t>
  </si>
  <si>
    <t xml:space="preserve">A chance look offers Lois a peek into Clark's secrets in a vignette from the episode "The Rival." </t>
  </si>
  <si>
    <t>onewaydo</t>
  </si>
  <si>
    <t>http://www.lcfanfic.com/stories/2010/html/onewaydo.html</t>
  </si>
  <si>
    <t>One Way Down</t>
  </si>
  <si>
    <t xml:space="preserve">Clark discovers his most amazing ability yet. </t>
  </si>
  <si>
    <t>threechr</t>
  </si>
  <si>
    <t>http://www.lcfanfic.com/stories/2009/html/threechr.html</t>
  </si>
  <si>
    <t>Three Christmases</t>
  </si>
  <si>
    <t xml:space="preserve">Snapshots of Lois' Christmases in the first three seasons and how her relationship with a certain Kryptonian evolves. Written for the holiday season 2008/2009 Ficathon. </t>
  </si>
  <si>
    <t>S1/S2/S3</t>
  </si>
  <si>
    <t>Episode Related - Season's Greedings/Home Is Where The Hurt Is</t>
  </si>
  <si>
    <t>complete</t>
  </si>
  <si>
    <t>http://www.lcfanfic.com/stories/_earliest/html/complete.html</t>
  </si>
  <si>
    <t>Completely Yours</t>
  </si>
  <si>
    <t>Lillonely</t>
  </si>
  <si>
    <t>Lois knows Clark's secret, and they seem to be an item, but Lois notices that Clark is emotionally and physically distancing himself from her. While she agonizes over the problem, Martha calls to lend a sympathetic ear.</t>
  </si>
  <si>
    <t>comp</t>
  </si>
  <si>
    <t>http://www.lcfanfic.com/stories/_earliest/html/comp.html</t>
  </si>
  <si>
    <t>Compromises and Reunions</t>
  </si>
  <si>
    <t>Discussing the constant stream of interruptions that play havoc with their quality time, Lois had jokingly suggested to her fiance that they move in together. Now all they have to do is make room in Clark's apartment for Lois' furniture -- and overcome their shyness and frayed nerves.</t>
  </si>
  <si>
    <t>confront</t>
  </si>
  <si>
    <t>http://www.lcfanfic.com/stories/1995/html/confront.html</t>
  </si>
  <si>
    <t>Confrontation</t>
  </si>
  <si>
    <t>A continuation of the episode "And the Answer Is..." that has Lois upset with the order in which Clark chose to make his declarations.</t>
  </si>
  <si>
    <t>therev</t>
  </si>
  <si>
    <t>http://www.lcfanfic.com/stories/1995/html/therev.html</t>
  </si>
  <si>
    <t>Lois answers Clark's proposal with a revelation, then they go to his apartment to talk things over. A continuation of the episode "And the Answer Is ..."</t>
  </si>
  <si>
    <t>short</t>
  </si>
  <si>
    <t>http://www.lcfanfic.com/stories/_earliest/html/short.html</t>
  </si>
  <si>
    <t>L&amp;C Short</t>
  </si>
  <si>
    <t>Lilly M</t>
  </si>
  <si>
    <t>A discussion about Clark's cooking leads to a playful tussle on the couch.</t>
  </si>
  <si>
    <t>ce-rev</t>
  </si>
  <si>
    <t>http://www.lcfanfic.com/stories/_earliest/html/ce-rev.html</t>
  </si>
  <si>
    <t>Short Revelation</t>
  </si>
  <si>
    <t>Truth in advertising ... a very short, and funny, revelation piece.</t>
  </si>
  <si>
    <t>bedfello</t>
  </si>
  <si>
    <t>http://www.lcfanfic.com/stories/1996/html/bedfello.html</t>
  </si>
  <si>
    <t>Strange Bedfellows</t>
  </si>
  <si>
    <t>Clark Kent has his own way of doing just about everything. And as his wife discovers, that even includes a unique way of stealing the covers.</t>
  </si>
  <si>
    <t>idea1</t>
  </si>
  <si>
    <t>http://www.lcfanfic.com/stories/1996/html/idea1.html</t>
  </si>
  <si>
    <t>Under the Sea</t>
  </si>
  <si>
    <t>When Lois asks Clark about an unusual object she finds on his bookshelf, he spins the story of where he found it: under the sea, in the city of New Atlantis -- where it was given to him by a mermaid. This humorous story was written in response to Debby Stark's "fiction idea" challenge.</t>
  </si>
  <si>
    <t>wkends</t>
  </si>
  <si>
    <t>http://www.lcfanfic.com/stories/2001/html/wkends.html</t>
  </si>
  <si>
    <t>Weekends</t>
  </si>
  <si>
    <t>Lois and Clark try to spend some time alone together but find it so difficult that it may be a job for Superman. The weekend starts off on a crowded note when the Kents, making a surprise early-morning visit to Clark's apartment, find that the surprise is on them.</t>
  </si>
  <si>
    <t>9months</t>
  </si>
  <si>
    <t>http://www.lcfanfic.com/stories/1997/html/9months.html</t>
  </si>
  <si>
    <t>Nine Months of Life or Death</t>
  </si>
  <si>
    <t>Lily619891</t>
  </si>
  <si>
    <t>Lois' life is threatened by her pregnancy, and the only way Clark can save her is to transfer his powers to her.</t>
  </si>
  <si>
    <t>trumpcar</t>
  </si>
  <si>
    <t>http://www.lcfanfic.com/stories/2014/html/trumpcar.html</t>
  </si>
  <si>
    <t>Trump Card</t>
  </si>
  <si>
    <t>Nell</t>
  </si>
  <si>
    <t xml:space="preserve">Lime </t>
  </si>
  <si>
    <t>What if in that moment where Lois Lane confessed her love to Superman she had a trump card?</t>
  </si>
  <si>
    <t>October, 2013</t>
  </si>
  <si>
    <t>biggestc</t>
  </si>
  <si>
    <t>http://www.lcfanfic.com/stories/2002/html/biggestc.html</t>
  </si>
  <si>
    <t>Biggest Change of My Life</t>
  </si>
  <si>
    <t>Limebug06@Aol.Com</t>
  </si>
  <si>
    <t>This short viginette describes how one simple statement from her father could affect Lara Kent's life in ways she never imagined.</t>
  </si>
  <si>
    <t>familyun</t>
  </si>
  <si>
    <t>http://www.lcfanfic.com/stories/2001/html/familyun.html</t>
  </si>
  <si>
    <t>Family United</t>
  </si>
  <si>
    <t>This story is a touching vignette about a child's encounter with an important stranger.</t>
  </si>
  <si>
    <t>journeyo</t>
  </si>
  <si>
    <t>http://www.lcfanfic.com/stories/2001/html/journeyo.html</t>
  </si>
  <si>
    <t>Journey of New Krypton</t>
  </si>
  <si>
    <t>Lois and Clark ponder their separation during Clark's visit to and return from New Krypton.</t>
  </si>
  <si>
    <t>lovemean</t>
  </si>
  <si>
    <t>http://www.lcfanfic.com/stories/2001/html/lovemean.html</t>
  </si>
  <si>
    <t>Love That Was Meant to Be</t>
  </si>
  <si>
    <t>After a fatal mistake by Clark, Lois and Clark's relationship is thrown into jeopardy. How will their relationship ever survive?</t>
  </si>
  <si>
    <t>onelife</t>
  </si>
  <si>
    <t>http://www.lcfanfic.com/stories/2002/html/onelife.html</t>
  </si>
  <si>
    <t>One Life to Choose</t>
  </si>
  <si>
    <t>After Lois's reported death, Clark decides to start a new relationship. Are Lois and Clark destined to be together?</t>
  </si>
  <si>
    <t>alone</t>
  </si>
  <si>
    <t>http://www.lcfanfic.com/stories/1997/html/alone.html</t>
  </si>
  <si>
    <t>Alone at Last</t>
  </si>
  <si>
    <t>Jana</t>
  </si>
  <si>
    <t>Lippe</t>
  </si>
  <si>
    <t>An alternate ending to the episode "AKA Superman" in which the guests at the surprise birthday party get more surprise than they bargained for.</t>
  </si>
  <si>
    <t>laughter</t>
  </si>
  <si>
    <t>http://www.lcfanfic.com/stories/1997/html/laughter.html</t>
  </si>
  <si>
    <t>Laughter Through Tears</t>
  </si>
  <si>
    <t>Lois gives in to her emotional side when she thinks she and Clark won't be able to have children.</t>
  </si>
  <si>
    <t>really</t>
  </si>
  <si>
    <t>http://www.lcfanfic.com/stories/1997/html/really.html</t>
  </si>
  <si>
    <t>Really Alone at Last</t>
  </si>
  <si>
    <t>Guests at Clark's surprise birthday party refuse to take the hint that what he really wants is to be alone with Lois. An alternate ending to the episode "AKA Superman."</t>
  </si>
  <si>
    <t>mine</t>
  </si>
  <si>
    <t>http://www.lcfanfic.com/stories/1997/html/mine.html</t>
  </si>
  <si>
    <t>That Clark of Mine</t>
  </si>
  <si>
    <t>A story that begins in the middle of the second-season episode "That Old Gang of Mine," just after Clark is shot by a gangster and "dies." Perry gives Lois a shoulder to cry on, and she confesses a secret.</t>
  </si>
  <si>
    <t>sg10more</t>
  </si>
  <si>
    <t>http://www.lcfanfic.com/stories/1995/html/sg10more.html</t>
  </si>
  <si>
    <t>Seasons Greedings (Just Ten Minutes More Please)</t>
  </si>
  <si>
    <t>Lisamob</t>
  </si>
  <si>
    <t>A continuation of the episode "Season's Greedings" -- what happened between Lois and Clark after listening to the Christmas carolers.</t>
  </si>
  <si>
    <t>revenge</t>
  </si>
  <si>
    <t>http://www.lcfanfic.com/stories/1995/html/revenge.html</t>
  </si>
  <si>
    <t>Lois' Sweet Revenge</t>
  </si>
  <si>
    <t>Lisarem@Aol.Com</t>
  </si>
  <si>
    <t>A continuation of the episode "And the Answer Is..." in which Lois hatches a plot to make Clark squirm a little for not revealing himself as Superman.</t>
  </si>
  <si>
    <t>gauntlet</t>
  </si>
  <si>
    <t>http://www.lcfanfic.com/stories/2007/html/gauntlet.html</t>
  </si>
  <si>
    <t>Gauntlet</t>
  </si>
  <si>
    <t>Little Tornado</t>
  </si>
  <si>
    <t>Description: What if when Lois challenged him, Clark had verbally let her know that he had taken it on? A semi rewrite of one of the scenes of the Pilot episode.</t>
  </si>
  <si>
    <t>wherefor</t>
  </si>
  <si>
    <t>http://www.lcfanfic.com/stories/1997/html/wherefor.html</t>
  </si>
  <si>
    <t>Wherefore Art Thou?</t>
  </si>
  <si>
    <t>Llkat</t>
  </si>
  <si>
    <t>What if Lois and Clark had met years ealier -- as teen-agers at a school journalism convention? And what would keep Lois from remembering?</t>
  </si>
  <si>
    <t>April, 1997</t>
  </si>
  <si>
    <t>partship</t>
  </si>
  <si>
    <t>http://www.lcfanfic.com/stories/2013/html/partship.html</t>
  </si>
  <si>
    <t>Partnership, Friendship And Love…</t>
  </si>
  <si>
    <t>LMA</t>
  </si>
  <si>
    <t xml:space="preserve">A poem dedicated to the story of Lois and Clark's relationship... </t>
  </si>
  <si>
    <t>back2fu</t>
  </si>
  <si>
    <t>http://www.lcfanfic.com/stories/1997/html/back2fu.html</t>
  </si>
  <si>
    <t>Lois and Clark Meet Back to the Future I</t>
  </si>
  <si>
    <t>LNCTNAOS@aol.com</t>
  </si>
  <si>
    <t>Tempus kidnaps Lois, taking her to the future, and H.G. Wells arrives to help Clark begin to save the day.</t>
  </si>
  <si>
    <t>Crossover - Back To The Future</t>
  </si>
  <si>
    <t>backfut2</t>
  </si>
  <si>
    <t>http://www.lcfanfic.com/stories/1997/html/backfut2.html</t>
  </si>
  <si>
    <t>Lois and Clark Meet Back to the Future II</t>
  </si>
  <si>
    <t>In the next chapter in this continuing story, Clark and Wells search for Lois in the future and are surprised at what they find there.</t>
  </si>
  <si>
    <t>theruse</t>
  </si>
  <si>
    <t>http://www.lcfanfic.com/stories/1997/html/theruse.html</t>
  </si>
  <si>
    <t>Ruse</t>
  </si>
  <si>
    <t>On New Krypton, Clark devises a way to give the New Kryptonians what they want so he can get what he wants -- a return ticket to Earth.</t>
  </si>
  <si>
    <t>price</t>
  </si>
  <si>
    <t>http://www.lcfanfic.com/stories/2002/html/price.html</t>
  </si>
  <si>
    <t>Price</t>
  </si>
  <si>
    <t>Lo</t>
  </si>
  <si>
    <t>In the aftermath of September 11, Clark's two personas collide -- what will be the price?</t>
  </si>
  <si>
    <t>ponder</t>
  </si>
  <si>
    <t>http://www.lcfanfic.com/stories/1995/html/ponder.html</t>
  </si>
  <si>
    <t>Proposal Pondering</t>
  </si>
  <si>
    <t>Kelly K.</t>
  </si>
  <si>
    <t>Lobdell</t>
  </si>
  <si>
    <t>Lois weighs her alternatives and even makes a special list before coming up with an answer for Clark in this continuation of the episode "And the Answer Is ..."</t>
  </si>
  <si>
    <t>newmeani</t>
  </si>
  <si>
    <t>http://www.lcfanfic.com/stories/2000/html/newmeani.html</t>
  </si>
  <si>
    <t>New Meanings</t>
  </si>
  <si>
    <t>Letitia</t>
  </si>
  <si>
    <t>Logan</t>
  </si>
  <si>
    <t>Lois and Clark, married five years, are still struggling to have a child and dealing with the pain of the agonizing process.</t>
  </si>
  <si>
    <t>onemist1</t>
  </si>
  <si>
    <t>http://www.lcfanfic.com/stories/1999/html/onemist1.html</t>
  </si>
  <si>
    <t>One Mistake - Part One</t>
  </si>
  <si>
    <t>The appearance of an old friend causes sparks to fly. Part 1 of a 3-part series.</t>
  </si>
  <si>
    <t>onemist2</t>
  </si>
  <si>
    <t>http://www.lcfanfic.com/stories/1999/html/onemist2.html</t>
  </si>
  <si>
    <t>One Mistake - Part Three</t>
  </si>
  <si>
    <t>Subtitled "It's Over," this story picks up where "One Mistake" left off. Part 2 of a 3-part series.</t>
  </si>
  <si>
    <t>onemist3</t>
  </si>
  <si>
    <t>http://www.lcfanfic.com/stories/1999/html/onemist3.html</t>
  </si>
  <si>
    <t>One Mistake - Part Two</t>
  </si>
  <si>
    <t>After a foolish mistake causes drastic changes in the life of Lois and Clark, a more serious threat enters their lives. Part 3 of a 3-part series, this story is subtitled "Together."</t>
  </si>
  <si>
    <t>signof</t>
  </si>
  <si>
    <t>http://www.lcfanfic.com/stories/2000/html/signof.html</t>
  </si>
  <si>
    <t>Sign of Your Love</t>
  </si>
  <si>
    <t>Even if Lois and Clark had been born in the Regency England era, romance would still bloom.</t>
  </si>
  <si>
    <t>engagem</t>
  </si>
  <si>
    <t>http://www.lcfanfic.com/stories/2002/html/engagem.html</t>
  </si>
  <si>
    <t>Engagement Bliss</t>
  </si>
  <si>
    <t>Lois Lane Wanna Be</t>
  </si>
  <si>
    <t>It's not the ring that makes her engagement, and Lois knew it. This story also makes up for her answer to the question, "Invisible or Fly?"</t>
  </si>
  <si>
    <t>herstoda</t>
  </si>
  <si>
    <t>http://www.lcfanfic.com/stories/2006/html/herstoda.html</t>
  </si>
  <si>
    <t>Hers Today, Mine Tomorrow and Forever</t>
  </si>
  <si>
    <t>In this short scene during Season 2, Lois babbles to the one person who always listens, no matter what.</t>
  </si>
  <si>
    <t>ifyoujus</t>
  </si>
  <si>
    <t>http://www.lcfanfic.com/stories/2006/html/ifyoujus.html</t>
  </si>
  <si>
    <t>If You Just Believe</t>
  </si>
  <si>
    <t>A magical Christmas for Lois and Clark ends with a special dance and a heartfelt confession.</t>
  </si>
  <si>
    <t>inthemi</t>
  </si>
  <si>
    <t>http://www.lcfanfic.com/stories/2003/html/inthemi.html</t>
  </si>
  <si>
    <t>In the Middle of the Pouring Rain I</t>
  </si>
  <si>
    <t>Sometimes you just need a storm before the calm.</t>
  </si>
  <si>
    <t>inthemi2</t>
  </si>
  <si>
    <t>http://www.lcfanfic.com/stories/2003/html/inthemi2.html</t>
  </si>
  <si>
    <t>In the Middle of the Pouring Rain II: Revelations</t>
  </si>
  <si>
    <t>Letting go of the past is just as important as embracing the present: a lesson Lois and Clark needed to learn with each other.</t>
  </si>
  <si>
    <t>lowanna</t>
  </si>
  <si>
    <t>http://www.lcfanfic.com/stories/2003/html/lowanna.html</t>
  </si>
  <si>
    <t>Lois Lane Wannabe</t>
  </si>
  <si>
    <t>What if a teenager "dropped" into Lois and Clark's life instead of a baby at the end of the fourth season? This story shows how the power of family is stronger than being alone.</t>
  </si>
  <si>
    <t>diamondm</t>
  </si>
  <si>
    <t>http://www.lcfanfic.com/stories/2002/html/diamondm.html</t>
  </si>
  <si>
    <t>Mysteries of a Diamond Mine</t>
  </si>
  <si>
    <t>In this second season vignette, Lois discovers that sometimes help can come in the simplest of forms.</t>
  </si>
  <si>
    <t>she</t>
  </si>
  <si>
    <t>http://www.lcfanfic.com/stories/2006/html/she.html</t>
  </si>
  <si>
    <t>She</t>
  </si>
  <si>
    <t>How can Clark go on knowing he was too late? This short WHAM piece explores that reaction.</t>
  </si>
  <si>
    <t>absentms</t>
  </si>
  <si>
    <t>http://www.lcfanfic.com/stories/2011/html/absentms.html</t>
  </si>
  <si>
    <t>Absent-Minded Superhero</t>
  </si>
  <si>
    <t>Lois_Lane_Fan</t>
  </si>
  <si>
    <t xml:space="preserve">Clark's duties as Superman cause him to forget something very important. </t>
  </si>
  <si>
    <t>nightats</t>
  </si>
  <si>
    <t>http://www.lcfanfic.com/stories/2008/html/nightats.html</t>
  </si>
  <si>
    <t>Night at the Metropolis Sewage Reclamation Facility</t>
  </si>
  <si>
    <t>his is an extension to the episode "Neverending Battle." Lois Lane gets sent on a wild goose chase.</t>
  </si>
  <si>
    <t>voluntee</t>
  </si>
  <si>
    <t>http://www.lcfanfic.com/stories/2011/html/voluntee.html</t>
  </si>
  <si>
    <t>Volunteer</t>
  </si>
  <si>
    <t>Lois volunteers for something she later regrets.</t>
  </si>
  <si>
    <t>doutrue</t>
  </si>
  <si>
    <t>http://www.lcfanfic.com/stories/1998/html/doutrue.html</t>
  </si>
  <si>
    <t>Doubtedly True</t>
  </si>
  <si>
    <t>LoisLane30</t>
  </si>
  <si>
    <t>Some unexpected news threatens the harmony in Lois and Clark's personal life and erodes their mutual trust.</t>
  </si>
  <si>
    <t>christin</t>
  </si>
  <si>
    <t>http://www.lcfanfic.com/stories/1995/html/christin.html</t>
  </si>
  <si>
    <t>Christine</t>
  </si>
  <si>
    <t>The Planet's newest employee, who is copyperson and all-around gopher, makes it her mission to steer Dan Scardino away from Lois Lane.</t>
  </si>
  <si>
    <t>afternoo</t>
  </si>
  <si>
    <t>http://www.lcfanfic.com/stories/2013/html/afternoo.html</t>
  </si>
  <si>
    <t>An Afternoon In The Life of a Working Mom</t>
  </si>
  <si>
    <t>Lonnie</t>
  </si>
  <si>
    <t xml:space="preserve">How would Lois juggle work, house and kids in the absence of her husband? </t>
  </si>
  <si>
    <t>egg</t>
  </si>
  <si>
    <t>http://www.lcfanfic.com/stories/2013/html/egg.html</t>
  </si>
  <si>
    <t>Egg</t>
  </si>
  <si>
    <t xml:space="preserve">Lois gets a Superman exclusive. Or does she? A response to the April 2013 Comedy Challenge. Set in the middle of Season 1. </t>
  </si>
  <si>
    <t>affirma</t>
  </si>
  <si>
    <t>http://www.lcfanfic.com/stories/2003/html/affirma.html</t>
  </si>
  <si>
    <t>Affirmation</t>
  </si>
  <si>
    <t>Lote</t>
  </si>
  <si>
    <t>Picking up from the end of the episode "Lucky Leon," this story explores what might have happened had Mayson lived.</t>
  </si>
  <si>
    <t>attheair</t>
  </si>
  <si>
    <t>http://www.lcfanfic.com/stories/2001/html/attheair.html</t>
  </si>
  <si>
    <t>At the Airport</t>
  </si>
  <si>
    <t>In this vignette, a wait at the airport allows some time for people-watching.</t>
  </si>
  <si>
    <t>campaign</t>
  </si>
  <si>
    <t>http://www.lcfanfic.com/stories/2001/html/campaign.html</t>
  </si>
  <si>
    <t>Campaign</t>
  </si>
  <si>
    <t>A good friend of Clark's comes up with a plan to get Lois to notice him ... she's going to pretend to be Clark's girlfriend!</t>
  </si>
  <si>
    <t>diaryof</t>
  </si>
  <si>
    <t>http://www.lcfanfic.com/stories/2002/html/diaryof.html</t>
  </si>
  <si>
    <t>Diary of the Princess Elana: The Resue</t>
  </si>
  <si>
    <t>A chance encounter leads Clark into trouble when he meets... Well, why don't we let her tell you herself? ;)</t>
  </si>
  <si>
    <t>insanity</t>
  </si>
  <si>
    <t>http://www.lcfanfic.com/stories/2001/html/insanity.html</t>
  </si>
  <si>
    <t>Insanity</t>
  </si>
  <si>
    <t>What is Lois mad about?</t>
  </si>
  <si>
    <t>latenigh</t>
  </si>
  <si>
    <t>http://www.lcfanfic.com/stories/2002/html/latenigh.html</t>
  </si>
  <si>
    <t>Late Night Chats</t>
  </si>
  <si>
    <t>Clark's away on business, and he and Lois have a 'virtual' conversation.</t>
  </si>
  <si>
    <t>aletter</t>
  </si>
  <si>
    <t>http://www.lcfanfic.com/stories/2002/html/aletter.html</t>
  </si>
  <si>
    <t>After Clark's departure to New Krypton, Lois found herself writing him a letter. This is the contents of that letter. A vignette set in the same universe as the author's "Thanksgiving."</t>
  </si>
  <si>
    <t>tokissa</t>
  </si>
  <si>
    <t>http://www.lcfanfic.com/stories/2002/html/tokissa.html</t>
  </si>
  <si>
    <t>Lois and Clark Fairy Tale: to Kiss a Frog</t>
  </si>
  <si>
    <t>A LnC/Fairy Tale story. As Princess Lois is growing up, the mystical ball she received for her 10th birthday has a bigger impact on her life than she ever would have imagined.</t>
  </si>
  <si>
    <t>memor</t>
  </si>
  <si>
    <t>http://www.lcfanfic.com/stories/2002/html/memor.html</t>
  </si>
  <si>
    <t>Reflections on a moonlit beach of a life shared with love, in this poignant deathfic.</t>
  </si>
  <si>
    <t>preludto</t>
  </si>
  <si>
    <t>http://www.lcfanfic.com/stories/2002/html/preludto.html</t>
  </si>
  <si>
    <t>Prelude to an Auction</t>
  </si>
  <si>
    <t>Lois set out the bait for the green-eyed monster when she joined the auction in the episode "When Irish Eyes are Killing." Clark took the bite in hopes of getting her out of the auction list, or did he just set himself up further into the trap?</t>
  </si>
  <si>
    <t>thanksgi</t>
  </si>
  <si>
    <t>http://www.lcfanfic.com/stories/2001/html/thanksgi.html</t>
  </si>
  <si>
    <t>Thanksgiving</t>
  </si>
  <si>
    <t>Clark had left for New Krypton, and as time passed by, the hope of his return grew dimmer. In the spirit of Thanksgiving, Lois tried to organize a dinner to show her appreciation of the people still with her and in remembrance of Clark who was far away.</t>
  </si>
  <si>
    <t>wildrose</t>
  </si>
  <si>
    <t>http://www.lcfanfic.com/stories/2003/html/wildrose.html</t>
  </si>
  <si>
    <t>Wild Rose</t>
  </si>
  <si>
    <t>In this Medieval Elseworld story, Lois rescues a stranger who has collapsed at her doorstep, an event that leads her to the discovery of love, lies, betrayals, and ultimately, her identity.</t>
  </si>
  <si>
    <t>wondlife</t>
  </si>
  <si>
    <t>http://www.lcfanfic.com/stories/2002/html/wondlife.html</t>
  </si>
  <si>
    <t>Wonderful Life</t>
  </si>
  <si>
    <t>Lois and Clark share a warm family moment with their baby son in this vignette.</t>
  </si>
  <si>
    <t>wounded</t>
  </si>
  <si>
    <t>http://www.lcfanfic.com/stories/2002/html/wounded.html</t>
  </si>
  <si>
    <t>Wounded Angels</t>
  </si>
  <si>
    <t>Working undercover at her alma mater, Lois reevaluates her life while struggling to confront issues brought about by her last investigation.</t>
  </si>
  <si>
    <t>lettersf</t>
  </si>
  <si>
    <t>http://www.lcfanfic.com/stories/2002/html/lettersf.html</t>
  </si>
  <si>
    <t>Letters From New Krypton</t>
  </si>
  <si>
    <t>Lote and Jon Wolff</t>
  </si>
  <si>
    <t>An ordinary man fighting on New Krypton, Clark writes letters to Lois, reflecting on his wartime experiences and how they have changed him.</t>
  </si>
  <si>
    <t>stranfri</t>
  </si>
  <si>
    <t>http://www.lcfanfic.com/stories/2003/html/stranfri.html</t>
  </si>
  <si>
    <t>Strangers and Friends</t>
  </si>
  <si>
    <t>After years of corresponding Lois finally meets her pen pal CJ and eventually discovers his true identity. What barriers do they need to overcome? Will their relationship survive? (This version of the story is revised and expanded with new new material and consolidates the previous three parts.)</t>
  </si>
  <si>
    <t>quiz</t>
  </si>
  <si>
    <t>http://www.lcfanfic.com/stories/_earliest/html/quiz.html</t>
  </si>
  <si>
    <t>Quiz for the Fanfic List</t>
  </si>
  <si>
    <t>Patti</t>
  </si>
  <si>
    <t>Loti</t>
  </si>
  <si>
    <t>A humorous "Cosmo"-type quiz to help you determine what type of fanfic author you are or would be.</t>
  </si>
  <si>
    <t>allthepi</t>
  </si>
  <si>
    <t>http://www.lcfanfic.com/stories/1999/html/allthepi.html</t>
  </si>
  <si>
    <t>All the Pieces Fit</t>
  </si>
  <si>
    <t>Lou</t>
  </si>
  <si>
    <t>Sometimes answers are right in front of our eyes and we don't see them. For Lois, the clues have always been there, but somehow they didn't fit ... until today!</t>
  </si>
  <si>
    <t>2roses</t>
  </si>
  <si>
    <t>http://www.lcfanfic.com/stories/1995/html/2roses.html</t>
  </si>
  <si>
    <t>Two Roses</t>
  </si>
  <si>
    <t>Lynda</t>
  </si>
  <si>
    <t>After a car accident threatens Lois' life, Clark feels an urgency to share his secret with her.</t>
  </si>
  <si>
    <t>seeingli</t>
  </si>
  <si>
    <t>http://www.lcfanfic.com/stories/2004/html/seeingli.html</t>
  </si>
  <si>
    <t>Seeing the Light</t>
  </si>
  <si>
    <t>Lucyolsen</t>
  </si>
  <si>
    <t>Superman's keeping two secrets from the world, but only one from Lois Lane. Could one secret betray the other to her?</t>
  </si>
  <si>
    <t>agony</t>
  </si>
  <si>
    <t>http://www.lcfanfic.com/stories/2001/html/agony.html</t>
  </si>
  <si>
    <t>Agony of Silence</t>
  </si>
  <si>
    <t>Luddy</t>
  </si>
  <si>
    <t>What if, instead of that fateful car drive at the end of the episode "That Old Gang of Mine," Clark had decided to let Lois in on a bit of truth about himself?</t>
  </si>
  <si>
    <t>andthen</t>
  </si>
  <si>
    <t>http://www.lcfanfic.com/stories/2002/html/andthen.html</t>
  </si>
  <si>
    <t>And Then They Kissed</t>
  </si>
  <si>
    <t>A short fic about what might have happened if Clark hadn't been quite so clueless in the episode "Resurrection," and if Dan had given Lois and Clark just a bit more time alone together.</t>
  </si>
  <si>
    <t>couldnot</t>
  </si>
  <si>
    <t>http://www.lcfanfic.com/stories/2002/html/couldnot.html</t>
  </si>
  <si>
    <t>Could Not Ask for More</t>
  </si>
  <si>
    <t>Lois doesn't understand why Clark is pulling away from their friendship, even if she is marrying Lex. Is there any way she can keep his friendship? And what's this about him being...Superman?</t>
  </si>
  <si>
    <t>growingu</t>
  </si>
  <si>
    <t>http://www.lcfanfic.com/stories/2006/html/growingu.html</t>
  </si>
  <si>
    <t>Growing Up Super</t>
  </si>
  <si>
    <t>Emily Kent has it rough. First, her powers are coming in... and they're uncontrollable. Then, she and her brother are sent to Smallville for safety while her parents are on a dangerous assignment, and Emily keeps getting into fights with the school bully. Nobody ever said it was easy being Superman's daughter!</t>
  </si>
  <si>
    <t>letteris</t>
  </si>
  <si>
    <t>http://www.lcfanfic.com/stories/2002/html/letteris.html</t>
  </si>
  <si>
    <t>Letter Is Worth a Thousand Words</t>
  </si>
  <si>
    <t>Lois is about to marry Lex Luthor, and nothing Clark seems to say will stop her. Is there any way he can convince her of his love in time? And will she change her mind?</t>
  </si>
  <si>
    <t>littleot</t>
  </si>
  <si>
    <t>http://www.lcfanfic.com/stories/2005/html/littleot.html</t>
  </si>
  <si>
    <t>Little Off the Top</t>
  </si>
  <si>
    <t>After overhearing Lois's opinion of his haircut, Clark decides to go for a more fashionable look to see if he can impress her. The results are a little more dramatic than he expected.</t>
  </si>
  <si>
    <t>pathto</t>
  </si>
  <si>
    <t>http://www.lcfanfic.com/stories/2002/html/pathto.html</t>
  </si>
  <si>
    <t>Path to the Congo</t>
  </si>
  <si>
    <t>Glimpses of the young lives of Lois, Clark, and Lex Luthor show the path that leads them to their inevitable meeting -- in the Congo.</t>
  </si>
  <si>
    <t>singleva</t>
  </si>
  <si>
    <t>http://www.lcfanfic.com/stories/2002/html/singleva.html</t>
  </si>
  <si>
    <t>Single Valentine's Day</t>
  </si>
  <si>
    <t>It's Valentine's Day! Which means it's time for Lois and Clark to tiptoe around each other, each wishing the other would only return their love. Now, if we could just get them together, perhaps with a bit of alcohol...</t>
  </si>
  <si>
    <t>spinning</t>
  </si>
  <si>
    <t>http://www.lcfanfic.com/stories/2002/html/spinning.html</t>
  </si>
  <si>
    <t>Spinning Relevation</t>
  </si>
  <si>
    <t>Without enough sleep, even a superhero can forget there's a secret he's supposed to be keeping.</t>
  </si>
  <si>
    <t>sugarplu</t>
  </si>
  <si>
    <t>http://www.lcfanfic.com/stories/2002/html/sugarplu.html</t>
  </si>
  <si>
    <t>Sugarplums for Lois</t>
  </si>
  <si>
    <t>Lois is determined to get into the spirit of the Christmas holiday by decorating the townhouse as a surprise for Clark, but she finds a few snags along the way.</t>
  </si>
  <si>
    <t>thiskiss</t>
  </si>
  <si>
    <t>http://www.lcfanfic.com/stories/2002/html/thiskiss.html</t>
  </si>
  <si>
    <t>Lois's eyes widened. Clark was kissing Mayson? That...that rat! The nerve of him! Of course, it wasn't like *she* wanted to kiss him...but still, he shouldn't be kissing other women. And Mayson! What poor taste.</t>
  </si>
  <si>
    <t>undercv</t>
  </si>
  <si>
    <t>http://www.lcfanfic.com/stories/2001/html/undercv.html</t>
  </si>
  <si>
    <t>Undercover at Bureau 39</t>
  </si>
  <si>
    <t>Lois, a new reporter at the Daily Planet, has gotten wind of a secret government agency called Bureau 39. When she goes undercover at the agency, where else does she get assigned to but Smallville, Kansas, where a strange meteor shower happened twenty-five years ago... An Alternate Beginnings Story.</t>
  </si>
  <si>
    <t>seeingth</t>
  </si>
  <si>
    <t>http://www.lcfanfic.com/stories/2002/html/seeingth.html</t>
  </si>
  <si>
    <t>Seeing the Best of You</t>
  </si>
  <si>
    <t>Luddy and Kaylle</t>
  </si>
  <si>
    <t>Lois is dating Clark and is having difficulty coming to terms with her feelings for Superman.</t>
  </si>
  <si>
    <t>noonebut</t>
  </si>
  <si>
    <t>http://www.lcfanfic.com/stories/2007/html/noonebut.html</t>
  </si>
  <si>
    <t>No One but the Sky</t>
  </si>
  <si>
    <t>Luinlothana</t>
  </si>
  <si>
    <t>What if Superman hadn't been able to "fix" Clark in the episode "That Old Gang of Mine"? What other ideas could Lois and Clark come up with to keep their partnership alive?</t>
  </si>
  <si>
    <t>darkness</t>
  </si>
  <si>
    <t>http://www.lcfanfic.com/stories/1998/html/darkness.html</t>
  </si>
  <si>
    <t>Darkness Within</t>
  </si>
  <si>
    <t>Lyds</t>
  </si>
  <si>
    <t>Clark Kent becomes trapped in a world where the dark Lord Kal-El has left Metropolis in tatters, and Lois running for her life. Clark must find a way to correct a horrible wrong and bring Luthor to justice.</t>
  </si>
  <si>
    <t>kidnappd</t>
  </si>
  <si>
    <t>http://www.lcfanfic.com/stories/1998/html/kidnappd.html</t>
  </si>
  <si>
    <t>Lois and Clark's children are captured by New Kryptonians and must fight for their lives with some newfound friends.</t>
  </si>
  <si>
    <t>butterfl</t>
  </si>
  <si>
    <t>http://www.lcfanfic.com/stories/2005/html/butterfl.html</t>
  </si>
  <si>
    <t>Butterfly Legacy</t>
  </si>
  <si>
    <t xml:space="preserve">Lynn M. </t>
  </si>
  <si>
    <t>His job gone with the destruction of the Daily Planet and Lois about to marry Lex Luthor, Clark Kent finds himself at a crossroads. The future, once so bright, now seems to hold nothing but pain. When an earthquake brings him to a remote village deep in the Andes jungle, can he find a new life ... as Superman?</t>
  </si>
  <si>
    <t>rage</t>
  </si>
  <si>
    <t>http://www.lcfanfic.com/stories/2003/html/rage.html</t>
  </si>
  <si>
    <t>Rage</t>
  </si>
  <si>
    <t>After Clark's worst nightmare nearly comes true, he's forced to face a most unexpected enemy: himself. Will it cost him everything he holds dear? Warning: this story contains some violent scenes.</t>
  </si>
  <si>
    <t>savemesu</t>
  </si>
  <si>
    <t>http://www.lcfanfic.com/stories/2003/html/savemesu.html</t>
  </si>
  <si>
    <t>Save Me, Superman</t>
  </si>
  <si>
    <t>Beginning with the premise put forth in the Lois and Clark episode "That Old Gang of Mine," this story presumes that Clark Kent was not found by Superman and revived. Instead, Lois and his friends believe that his death was real, and Lois deals with her subsequent emotions. Two weeks after the fateful night, in a desperate need to see Clark one more time, Lois turns to a videotape where she discovers some important truths.</t>
  </si>
  <si>
    <t>supesant</t>
  </si>
  <si>
    <t>http://www.lcfanfic.com/stories/2003/html/supesant.html</t>
  </si>
  <si>
    <t>Super Santa Claus Man</t>
  </si>
  <si>
    <t>Five-year-old Emma Kent comes to learn that her parents are hiding some pretty big secrets when she witnesses a shocking interlude between her mother and a man in a big red suit.</t>
  </si>
  <si>
    <t>july4cos</t>
  </si>
  <si>
    <t>http://www.lcfanfic.com/stories/2012/html/july4cos.html</t>
  </si>
  <si>
    <t>4th of July Costume Party</t>
  </si>
  <si>
    <t xml:space="preserve">Lynn S </t>
  </si>
  <si>
    <t>Someone shows up oddly dressed at The Daily Planet's costume party. Just what is the costume supposed to be?</t>
  </si>
  <si>
    <t>semisafe</t>
  </si>
  <si>
    <t>http://www.lcfanfic.com/stories/2013/html/semisafe.html</t>
  </si>
  <si>
    <t>(Semi-) Annual Safety Seminar</t>
  </si>
  <si>
    <t>Lynn S. M.</t>
  </si>
  <si>
    <t xml:space="preserve">Lois and Clark are forced to endure what might just be the world's most boring seminar. How do they cope? </t>
  </si>
  <si>
    <t>dirtysto</t>
  </si>
  <si>
    <t>http://www.lcfanfic.com/stories/2016/html/dirtysto.html</t>
  </si>
  <si>
    <t>A Dirty Story</t>
  </si>
  <si>
    <t>Why does my muse keep giving me dirty stories?</t>
  </si>
  <si>
    <t>aftrfall</t>
  </si>
  <si>
    <t>http://www.lcfanfic.com/stories/2010/html/aftrfall.html</t>
  </si>
  <si>
    <t>After the Fall</t>
  </si>
  <si>
    <t xml:space="preserve">How does Clark handle the emotional and psychological aftermath of his having killed Nor? </t>
  </si>
  <si>
    <t>afterwrd</t>
  </si>
  <si>
    <t>http://www.lcfanfic.com/stories/2012/html/afterwrd.html</t>
  </si>
  <si>
    <t>Afterwards</t>
  </si>
  <si>
    <t>Shortly after Clark becomes Superman, he has to deal with the aftermath of a particularly disturbing crime</t>
  </si>
  <si>
    <t>Februrary, 2012</t>
  </si>
  <si>
    <t>anything</t>
  </si>
  <si>
    <t>http://www.lcfanfic.com/stories/2014/html/anything.html</t>
  </si>
  <si>
    <t>Anything For You</t>
  </si>
  <si>
    <t xml:space="preserve">What happens when college students would do anything for Superman? </t>
  </si>
  <si>
    <t>bedtime</t>
  </si>
  <si>
    <t>http://www.lcfanfic.com/stories/2010/html/bedtime.html</t>
  </si>
  <si>
    <t>Bedtime Story</t>
  </si>
  <si>
    <t>Clark tells his son a bedtime story about Superman.</t>
  </si>
  <si>
    <t>bgsecret</t>
  </si>
  <si>
    <t>http://www.lcfanfic.com/stories/2010/html/bgsecret.html</t>
  </si>
  <si>
    <t>Big Secret</t>
  </si>
  <si>
    <t>This vignette takes place in the middle of the second season.</t>
  </si>
  <si>
    <t>birthdsu</t>
  </si>
  <si>
    <t>http://www.lcfanfic.com/stories/2010/html/birthdsu.html</t>
  </si>
  <si>
    <t>Birthday Surprise</t>
  </si>
  <si>
    <t xml:space="preserve">Lois thought she was going to give Clark a surprise; little did she know that the tables would soon be turned. </t>
  </si>
  <si>
    <t>butterfe</t>
  </si>
  <si>
    <t>http://www.lcfanfic.com/stories/2011/html/butterfe.html</t>
  </si>
  <si>
    <t>Butterfly Effect</t>
  </si>
  <si>
    <t xml:space="preserve">How did the rock that Clark kicked in the pilot episode save the world? </t>
  </si>
  <si>
    <t>caseofly</t>
  </si>
  <si>
    <t>http://www.lcfanfic.com/stories/2010/html/caseofly.html</t>
  </si>
  <si>
    <t>Case of the Flying Man</t>
  </si>
  <si>
    <t>When Tempus meets Jack the Ripper, it is the end of Utopia. An L&amp;C / Sherlock Holmes crossover</t>
  </si>
  <si>
    <t>Crossover - Sherlock Holmes</t>
  </si>
  <si>
    <t>charades</t>
  </si>
  <si>
    <t>http://www.lcfanfic.com/stories/2010/html/charades.html</t>
  </si>
  <si>
    <t>Charades</t>
  </si>
  <si>
    <t xml:space="preserve">A game of charades proves awkward for Clark. </t>
  </si>
  <si>
    <t>clark20</t>
  </si>
  <si>
    <t>http://www.lcfanfic.com/stories/2011/html/clark20.html</t>
  </si>
  <si>
    <t>Clark 2.0</t>
  </si>
  <si>
    <t xml:space="preserve">Clark is angsting over how to tell Jimmy about himself. When Clark rejects all of Lois' serious suggestions, she comes up with a humorous one. </t>
  </si>
  <si>
    <t>clarksca</t>
  </si>
  <si>
    <t>http://www.lcfanfic.com/stories/2010/html/clarksca.html</t>
  </si>
  <si>
    <t>Clark's Card</t>
  </si>
  <si>
    <t>On his first anniversary married to Lois, Clark writes her a card.</t>
  </si>
  <si>
    <t>clarksla</t>
  </si>
  <si>
    <t>http://www.lcfanfic.com/stories/2010/html/clarksla.html</t>
  </si>
  <si>
    <t>Clark's Lament</t>
  </si>
  <si>
    <t xml:space="preserve">A filk to be sung to the tune of "The Man on the Flying Trapeze." </t>
  </si>
  <si>
    <t>conundr</t>
  </si>
  <si>
    <t>http://www.lcfanfic.com/stories/2010/html/conundr.html</t>
  </si>
  <si>
    <t>Conundrum or a Night Out</t>
  </si>
  <si>
    <t xml:space="preserve">What is unusual about this story? </t>
  </si>
  <si>
    <t>diagnos</t>
  </si>
  <si>
    <t>http://www.lcfanfic.com/stories/2012/html/diagnos.html</t>
  </si>
  <si>
    <t>Diagnosis: The Next Gen Series #1</t>
  </si>
  <si>
    <t xml:space="preserve">Lois and Clark must deal with their younger son's diagnosis of autism. This story is a prequel to the author's "Echolalia." </t>
  </si>
  <si>
    <t>discov</t>
  </si>
  <si>
    <t>http://www.lcfanfic.com/stories/2015/html/discov.html</t>
  </si>
  <si>
    <t>Discovery</t>
  </si>
  <si>
    <t xml:space="preserve">When a spaceship lands in Shuster's Field, Jonathan and Martha Kent get more than they bargained for. </t>
  </si>
  <si>
    <t>Episode Related (The Pilot)</t>
  </si>
  <si>
    <t>drfrisk</t>
  </si>
  <si>
    <t>http://www.lcfanfic.com/stories/2010/html/drfrisk.html</t>
  </si>
  <si>
    <t>Dr. Friskin's Letter</t>
  </si>
  <si>
    <t>Dr. Friskin learns more about Superman than he ever intended she know.</t>
  </si>
  <si>
    <t>echolali</t>
  </si>
  <si>
    <t>http://www.lcfanfic.com/stories/2011/html/echolali.html</t>
  </si>
  <si>
    <t>Echolalia: The Next Gen Series #3</t>
  </si>
  <si>
    <t>What do Superman, pumpkins and light switches have in common, and can Superman help someone he's never even met?</t>
  </si>
  <si>
    <t>fewfriv</t>
  </si>
  <si>
    <t>http://www.lcfanfic.com/stories/2011/html/fewfriv.html</t>
  </si>
  <si>
    <t>Few Frivolities</t>
  </si>
  <si>
    <t xml:space="preserve">An olio of amusements. Pure fluff. </t>
  </si>
  <si>
    <t>finalpce</t>
  </si>
  <si>
    <t>http://www.lcfanfic.com/stories/2010/html/finalpce.html</t>
  </si>
  <si>
    <t>Final Piece of the Puzzle</t>
  </si>
  <si>
    <t xml:space="preserve">Clark commences Operation Puzzle Piece to restore Lois' confidence in her investigative abilities after her disastrous near-wedding to Luthor. But he also has a hidden agenda... </t>
  </si>
  <si>
    <t>firstfan</t>
  </si>
  <si>
    <t>http://www.lcfanfic.com/stories/2010/html/firstfan.html</t>
  </si>
  <si>
    <t>First Fanfic</t>
  </si>
  <si>
    <t>Lois has just posted her first fanfic to a Star Trek message board. What sort of feedback will she receive?</t>
  </si>
  <si>
    <t>fractur</t>
  </si>
  <si>
    <t>http://www.lcfanfic.com/stories/2012/html/fractur.html</t>
  </si>
  <si>
    <t>Fractured Proverbs For Fanfic Authors</t>
  </si>
  <si>
    <t xml:space="preserve">Ben Franklin would roll over in his grave... </t>
  </si>
  <si>
    <t>fromouts</t>
  </si>
  <si>
    <t>http://www.lcfanfic.com/stories/2010/html/fromouts.html</t>
  </si>
  <si>
    <t>From the Outside</t>
  </si>
  <si>
    <t xml:space="preserve">What could a clumsy nine-year-old boy possibly have in common with Superman? A companion piece to “Looking In.” (This story will make a lot more sense if you read “Looking In” first.) </t>
  </si>
  <si>
    <t>fullpart</t>
  </si>
  <si>
    <t>http://www.lcfanfic.com/stories/2010/html/fullpart.html</t>
  </si>
  <si>
    <t>Full Partners</t>
  </si>
  <si>
    <t xml:space="preserve">Lois wonders how much she could really contribute to a partnership and possible marriage with Clark "Superman" Kent. An adaptation of the episode "We Have a Lot To Talk About." </t>
  </si>
  <si>
    <t>October, 2010</t>
  </si>
  <si>
    <t>geekhum</t>
  </si>
  <si>
    <t>http://www.lcfanfic.com/stories/2010/html/geekhum.html</t>
  </si>
  <si>
    <t>Geek Humour</t>
  </si>
  <si>
    <t xml:space="preserve">If you understand this story, you are probably a geek... </t>
  </si>
  <si>
    <t>gifts</t>
  </si>
  <si>
    <t>http://www.lcfanfic.com/stories/2010/html/gifts.html</t>
  </si>
  <si>
    <t xml:space="preserve">Gifts </t>
  </si>
  <si>
    <t>Lois and Clark find the perfect Christmas presents for each other ... Or do they?</t>
  </si>
  <si>
    <t>goferno</t>
  </si>
  <si>
    <t>http://www.lcfanfic.com/stories/2011/html/goferno.html</t>
  </si>
  <si>
    <t>Gofer No More</t>
  </si>
  <si>
    <t>The Daily Planet is starting up again under the auspices of Franklin Stern. Will its new birth permit Jimmy to realize his dream of becoming a reporter?</t>
  </si>
  <si>
    <t>housearr</t>
  </si>
  <si>
    <t>http://www.lcfanfic.com/stories/2010/html/housearr.html</t>
  </si>
  <si>
    <t>House Arrest</t>
  </si>
  <si>
    <t xml:space="preserve">Lois' agreement to marry Clark sets in motion a series of unforeseen events culminating in Clark's arrest. </t>
  </si>
  <si>
    <t>hurrican</t>
  </si>
  <si>
    <t>http://www.lcfanfic.com/stories/2010/html/hurrican.html</t>
  </si>
  <si>
    <t>Hurricane Clark</t>
  </si>
  <si>
    <t>A Lois and Clark haiku.</t>
  </si>
  <si>
    <t>ifiweres</t>
  </si>
  <si>
    <t>http://www.lcfanfic.com/stories/2011/html/ifiweres.html</t>
  </si>
  <si>
    <t>If I Were Superman</t>
  </si>
  <si>
    <t>Not your typical Mary Sue story.</t>
  </si>
  <si>
    <t>iflooks</t>
  </si>
  <si>
    <t>http://www.lcfanfic.com/stories/2010/html/iflooks.html</t>
  </si>
  <si>
    <t>If Looks Could Kill</t>
  </si>
  <si>
    <t xml:space="preserve">Did Clark cause Lois' death? A graveside rumination. (WHAM warning) </t>
  </si>
  <si>
    <t>inavery</t>
  </si>
  <si>
    <t>http://www.lcfanfic.com/stories/2012/html/inavery.html</t>
  </si>
  <si>
    <t>In A Very Alternate Universe</t>
  </si>
  <si>
    <t xml:space="preserve">The onset of young Clark's powers proves to be his undoing. </t>
  </si>
  <si>
    <t>ironyof</t>
  </si>
  <si>
    <t>http://www.lcfanfic.com/stories/2011/html/ironyof.html</t>
  </si>
  <si>
    <t>Irony of Ironies</t>
  </si>
  <si>
    <t xml:space="preserve">Tempus learns that even when it comes to irony, there can be too much of a good thing. </t>
  </si>
  <si>
    <t>itsnoteg</t>
  </si>
  <si>
    <t>http://www.lcfanfic.com/stories/2016/html/itsnoteg.html</t>
  </si>
  <si>
    <t>It's Not Easy Seeing Green</t>
  </si>
  <si>
    <t>Clark is given a gift via his young daughter, but things are not always as they appear.</t>
  </si>
  <si>
    <t>jerome</t>
  </si>
  <si>
    <t>http://www.lcfanfic.com/stories/2013/html/jerome.html</t>
  </si>
  <si>
    <t>Jerome's Wedding: The Next Gen Series #4</t>
  </si>
  <si>
    <t>Lois and Clark are married and have two sons, Jerome and Todd, the latter of whom is severely affected by autism. This story recounts Jerome's wedding as seen through Todd's eyes. This is the fourth story in the author's next-gen series. The first three stories, in chronological plot order, are "The Diagnosis," "The Not-So-Great-Escape," and "Echolalia."</t>
  </si>
  <si>
    <t>Special Event - Wedding</t>
  </si>
  <si>
    <t>ordiday</t>
  </si>
  <si>
    <t>http://www.lcfanfic.com/stories/2010/html/ordiday.html</t>
  </si>
  <si>
    <t>Just an Ordinary Day</t>
  </si>
  <si>
    <t>After the failed attempt on Spencer Spencer's Island, Clark tries again to have an un-super day.</t>
  </si>
  <si>
    <t>kaboom</t>
  </si>
  <si>
    <t>http://www.lcfanfic.com/stories/2010/html/kaboom.html</t>
  </si>
  <si>
    <t>Kaboom</t>
  </si>
  <si>
    <t xml:space="preserve">A seven word answer to the "Shortest LnC Story Ever" challenge. (Tank ending) </t>
  </si>
  <si>
    <t>lettingc</t>
  </si>
  <si>
    <t>http://www.lcfanfic.com/stories/2011/html/lettingc.html</t>
  </si>
  <si>
    <t>Letting the Cat Out of the Bag</t>
  </si>
  <si>
    <t>Cat's musings on seeing Superman for the first time.</t>
  </si>
  <si>
    <t>lingerni</t>
  </si>
  <si>
    <t>http://www.lcfanfic.com/stories/2013/html/lingerni.html</t>
  </si>
  <si>
    <t>Lingering Night</t>
  </si>
  <si>
    <t>How do subsequent generations in an alternate universe perceive the events of Nightfall? Note: This story was in response to the EVIL challenge which was posted on a Lois and Clark message board.</t>
  </si>
  <si>
    <t>littlebo</t>
  </si>
  <si>
    <t>http://www.lcfanfic.com/stories/2011/html/littlebo.html</t>
  </si>
  <si>
    <t>Little Boy Blue</t>
  </si>
  <si>
    <t xml:space="preserve">Clark finds it a super-challenge to balance the responsibilities of being a super-hero and being a father. Will his relationship with his son survive the strain? </t>
  </si>
  <si>
    <t>twisumm</t>
  </si>
  <si>
    <t>http://www.lcfanfic.com/stories/2012/html/twisumm.html</t>
  </si>
  <si>
    <t>Lois and Clark: The New Adventures in the Twilight Zone</t>
  </si>
  <si>
    <t xml:space="preserve">Lois Lane receives a package that will change Clark Kent's life forever... Or does she? </t>
  </si>
  <si>
    <t>loisfilk</t>
  </si>
  <si>
    <t>http://www.lcfanfic.com/stories/2015/html/loisfilk.html</t>
  </si>
  <si>
    <t>Lois Lane (with apologies to Paul McCartney)</t>
  </si>
  <si>
    <t xml:space="preserve">A filk based on the song "Penny Lane." </t>
  </si>
  <si>
    <t>loiscard</t>
  </si>
  <si>
    <t>http://www.lcfanfic.com/stories/2010/html/loiscard.html</t>
  </si>
  <si>
    <t>Lois' Card</t>
  </si>
  <si>
    <t xml:space="preserve">Lois' first anniversary card to Lois. A companion story to Clark's Card. </t>
  </si>
  <si>
    <t>lookalik</t>
  </si>
  <si>
    <t>http://www.lcfanfic.com/stories/2015/html/lookalik.html</t>
  </si>
  <si>
    <t>Lookalike Agent's Tale</t>
  </si>
  <si>
    <t xml:space="preserve">Sammy, the man who ran the lookalike agency in the episode "That Old Gang of Mine," tells of his encounter with Superman. This story is in response to the "Canterbury Tales of Metropolis" challenge. </t>
  </si>
  <si>
    <t xml:space="preserve">Revelation - Other </t>
  </si>
  <si>
    <t>lookingi</t>
  </si>
  <si>
    <t>http://www.lcfanfic.com/stories/2010/html/lookingi.html</t>
  </si>
  <si>
    <t>Looking In</t>
  </si>
  <si>
    <t>What could a clumsy nine-year-old boy possibly have in common with Superman?</t>
  </si>
  <si>
    <t>marthamo</t>
  </si>
  <si>
    <t>http://www.lcfanfic.com/stories/2010/html/marthamo.html</t>
  </si>
  <si>
    <t>Martha Mommisms</t>
  </si>
  <si>
    <t>Ten things Martha might have said to young Clark.</t>
  </si>
  <si>
    <t>movingon</t>
  </si>
  <si>
    <t>http://www.lcfanfic.com/stories/2011/html/movingon.html</t>
  </si>
  <si>
    <t>Moving On</t>
  </si>
  <si>
    <t xml:space="preserve">Clark thinks about his past and contemplates his future while sitting beside Lois' grave. This story is more introspective than it is emotional, so it isn't too WHAMmy. </t>
  </si>
  <si>
    <t>notsogre</t>
  </si>
  <si>
    <t>http://www.lcfanfic.com/stories/2013/html/notsogre.html</t>
  </si>
  <si>
    <t>Not-So-Great Escape: The Next Gen Series #2</t>
  </si>
  <si>
    <t>For a change, Lois is not the one fleeing. This story is part of a series, but you don't need to read the other stories to understand this one. This story takes place after "The Diagnosis" and before "Echolalia."</t>
  </si>
  <si>
    <t>onplot</t>
  </si>
  <si>
    <t>http://www.lcfanfic.com/stories/2011/html/onplot.html</t>
  </si>
  <si>
    <t>On Plot Reuse Or Maybe Four Seasons Were Enough</t>
  </si>
  <si>
    <t xml:space="preserve">This story is a projection of what a season five episode might have been like, given the increasing reliance on plot reuse and ever-more-unbelievable plot lines in seasons three and four. </t>
  </si>
  <si>
    <t>onceupn</t>
  </si>
  <si>
    <t>http://www.lcfanfic.com/stories/2016/html/onceupn.html</t>
  </si>
  <si>
    <t>Once Upon a Time</t>
  </si>
  <si>
    <t>A super-short ficlet in response to the "Kiss Me Quick" first line challenge on the Lois &amp;amp; Clark message board.</t>
  </si>
  <si>
    <t>oneleg</t>
  </si>
  <si>
    <t>http://www.lcfanfic.com/stories/2010/html/oneleg.html</t>
  </si>
  <si>
    <t>One Leg at a Time</t>
  </si>
  <si>
    <t>A letter to the editor of the Daily Planet to express concern over public reaction to Superman.</t>
  </si>
  <si>
    <t>panhtale</t>
  </si>
  <si>
    <t>http://www.lcfanfic.com/stories/2015/html/panhtale.html</t>
  </si>
  <si>
    <t>Panhandler's Tale</t>
  </si>
  <si>
    <t xml:space="preserve">Whatever became of that homeless fellow to whom Clark gave five dollars in the pilot? This story is a response to "The Canterbury Tales Challenge" on lcficmbs.com. </t>
  </si>
  <si>
    <t>purloind</t>
  </si>
  <si>
    <t>http://www.lcfanfic.com/stories/2016/html/purloind.html</t>
  </si>
  <si>
    <t>Purloined Paintings</t>
  </si>
  <si>
    <t>A month ago, Lois disappeared while chasing a lead on stolen artwork. What happened to her defies belief.</t>
  </si>
  <si>
    <t>risingst</t>
  </si>
  <si>
    <t>http://www.lcfanfic.com/stories/2016/html/risingst.html</t>
  </si>
  <si>
    <t>Rising Star</t>
  </si>
  <si>
    <t>Barry's thoughts on first learning about Superman. A super-short fic written for the 2014 fund-raiser for the Lois &amp; Clark message board.</t>
  </si>
  <si>
    <t>rumpelst</t>
  </si>
  <si>
    <t>http://www.lcfanfic.com/stories/2010/html/rumpelst.html</t>
  </si>
  <si>
    <t>Rumplestiltskin Revisited</t>
  </si>
  <si>
    <t>Rumpelstiltskin a la Lois and Clark; a response to the Fairy Tale Fiction Challenge.</t>
  </si>
  <si>
    <t>runatale</t>
  </si>
  <si>
    <t>http://www.lcfanfic.com/stories/2015/html/runatale.html</t>
  </si>
  <si>
    <t>Runaway's Tale: Jack's Story</t>
  </si>
  <si>
    <t>How much did Jack know, and when did he know it? This story is a response to "The Canterbury Tales Challenge" on lcficmbs.com.</t>
  </si>
  <si>
    <t>shortesd</t>
  </si>
  <si>
    <t>http://www.lcfanfic.com/stories/2014/html/shortesd.html</t>
  </si>
  <si>
    <t>Shortest Distance</t>
  </si>
  <si>
    <t>Flying is easy; navigating is a lot harder.</t>
  </si>
  <si>
    <t>sictrans</t>
  </si>
  <si>
    <t>http://www.lcfanfic.com/stories/2011/html/sictrans.html</t>
  </si>
  <si>
    <t>Sic Transit Ralph's Pagoda</t>
  </si>
  <si>
    <t>What's the owner of Ralph's Pagoda going to do when the Board of Health closes his restaurant?</t>
  </si>
  <si>
    <t>slumlord</t>
  </si>
  <si>
    <t>http://www.lcfanfic.com/stories/2015/html/slumlord.html</t>
  </si>
  <si>
    <t>Slumlord's Tale</t>
  </si>
  <si>
    <t>Clark's landlord recounts their first meeting. This story is in response to the "Canterbury Tales of Metropolis" challenge.</t>
  </si>
  <si>
    <t>sofas</t>
  </si>
  <si>
    <t>http://www.lcfanfic.com/stories/2011/html/sofas.html</t>
  </si>
  <si>
    <t>Sofas</t>
  </si>
  <si>
    <t xml:space="preserve">Why did Lois choose to buy such uncomfortable sofas? </t>
  </si>
  <si>
    <t>soulmat</t>
  </si>
  <si>
    <t>http://www.lcfanfic.com/stories/2014/html/soulmat.html</t>
  </si>
  <si>
    <t>Soul Mates?</t>
  </si>
  <si>
    <t xml:space="preserve">Tempus meets his soul mate -- or does he? </t>
  </si>
  <si>
    <t>speciale</t>
  </si>
  <si>
    <t>http://www.lcfanfic.com/stories/2010/html/speciale.html</t>
  </si>
  <si>
    <t>Special Edition</t>
  </si>
  <si>
    <t xml:space="preserve">A special edition of the Daily Planet reveals Clark Kent to be Superman. What will Lois do when she sees it? </t>
  </si>
  <si>
    <t>sumblues</t>
  </si>
  <si>
    <t>http://www.lcfanfic.com/stories/2012/html/sumblues.html</t>
  </si>
  <si>
    <t>Summertime Blues</t>
  </si>
  <si>
    <t xml:space="preserve">A mood piece written for the Summer Ficathon challenge issued on the lcficmbs.com message boards; the prompt was "summertime blues." </t>
  </si>
  <si>
    <t>talkthe</t>
  </si>
  <si>
    <t>http://www.lcfanfic.com/stories/2014/html/talkthe.html</t>
  </si>
  <si>
    <t xml:space="preserve">No, this isn't *that* talk. After all, this is a G-rated story. It's the *other* talk... The one only a Kryptonian father will have with his half-Kryptonian son. </t>
  </si>
  <si>
    <t>tapsalt</t>
  </si>
  <si>
    <t>http://www.lcfanfic.com/stories/2015/html/tapsalt.html</t>
  </si>
  <si>
    <t>Tapsalteerie</t>
  </si>
  <si>
    <t xml:space="preserve">In a tapsalteerie universe... </t>
  </si>
  <si>
    <t>tenexcus</t>
  </si>
  <si>
    <t>http://www.lcfanfic.com/stories/2010/html/tenexcus.html</t>
  </si>
  <si>
    <t>Ten Excuses Clark Should NOT Tell Lois</t>
  </si>
  <si>
    <t xml:space="preserve">Clark has come up with some pretty lame excuses on the show. Here is a top ten list of new excuses he really should NOT try to use on Lois. </t>
  </si>
  <si>
    <t>thanksgg</t>
  </si>
  <si>
    <t>http://www.lcfanfic.com/stories/2011/html/thanksgg.html</t>
  </si>
  <si>
    <t>Thanksgiving Games: A Ficathon Story</t>
  </si>
  <si>
    <t xml:space="preserve">When Lois spends Thanksgiving with Clark and his parents, she realizes two things: What a Thanksgiving should be like, and that she wants more than just a friendship with Clark. Will their Thanksgiving together help move things along? </t>
  </si>
  <si>
    <t>thatoldc</t>
  </si>
  <si>
    <t>http://www.lcfanfic.com/stories/2011/html/thatoldc.html</t>
  </si>
  <si>
    <t>That Old Clone of Mine</t>
  </si>
  <si>
    <t xml:space="preserve">New twists abound in this episode adaption of "That Old Gang of Mine," and Lois and Clark will have new realities to face because of them. How will they make it through? </t>
  </si>
  <si>
    <t>thotsofb</t>
  </si>
  <si>
    <t>http://www.lcfanfic.com/stories/2016/html/thotsofb.html</t>
  </si>
  <si>
    <t>Thoughts on Facebook</t>
  </si>
  <si>
    <t>What would the main characters of "Lois &amp; Clark" think of Facebook? A super short written for the 2014 fund-raiser for the Lois &amp;amp; Clark message board.</t>
  </si>
  <si>
    <t>3guess</t>
  </si>
  <si>
    <t>http://www.lcfanfic.com/stories/2010/html/3guess.html</t>
  </si>
  <si>
    <t>Three "Guess Who's Talking?" Challenge Responses</t>
  </si>
  <si>
    <t xml:space="preserve">These three vignettes are in response to the "Guess Who's Talking" challenge. </t>
  </si>
  <si>
    <t>sayings</t>
  </si>
  <si>
    <t>http://www.lcfanfic.com/stories/2010/html/sayings.html</t>
  </si>
  <si>
    <t>Top Ten Lois and Clark-ified Sayings</t>
  </si>
  <si>
    <t xml:space="preserve">Words for superheroes (and others) to live by... </t>
  </si>
  <si>
    <t>wellsrev</t>
  </si>
  <si>
    <t>http://www.lcfanfic.com/stories/2011/html/wellsrev.html</t>
  </si>
  <si>
    <t>Well's Revenge</t>
  </si>
  <si>
    <t>What will happen when Tempus, upon observing Ultra Woman take flight, decides to transfer Superman's powers to himself?</t>
  </si>
  <si>
    <t>whenanir</t>
  </si>
  <si>
    <t>http://www.lcfanfic.com/stories/2010/html/whenanir.html</t>
  </si>
  <si>
    <t>When an Irresistible Force</t>
  </si>
  <si>
    <t xml:space="preserve">The vampire Janette plans to dine on a certain Daily Planet reporter. A Lois and Clark/Forever Knight crossover. </t>
  </si>
  <si>
    <t>whydpcid</t>
  </si>
  <si>
    <t>http://www.lcfanfic.com/stories/2014/html/whydpcid.html</t>
  </si>
  <si>
    <t>Why The Daily Planet's Circulation Is Down</t>
  </si>
  <si>
    <t>A conversation at a newsstand reveals why one customer is no longer buying copies of The Daily Planet as often as he used to</t>
  </si>
  <si>
    <t>withapol</t>
  </si>
  <si>
    <t>http://www.lcfanfic.com/stories/2011/html/withapol.html</t>
  </si>
  <si>
    <t>With Apologies to Female Hawk</t>
  </si>
  <si>
    <t>When the author's muse refuses to give her a birthday fic for Female Hawk (Corrina), she decides to take matters into her own hands.</t>
  </si>
  <si>
    <t>worstapr</t>
  </si>
  <si>
    <t>http://www.lcfanfic.com/stories/2012/html/worstapr.html</t>
  </si>
  <si>
    <t>Worst April Fool's Prank</t>
  </si>
  <si>
    <t>Lois' practical joke on Lucy goes horribly awry.</t>
  </si>
  <si>
    <t>Holiday/Special Event (April Fool's Day)</t>
  </si>
  <si>
    <t>youaredi</t>
  </si>
  <si>
    <t>http://www.lcfanfic.com/stories/2011/html/youaredi.html</t>
  </si>
  <si>
    <t>You Are Different</t>
  </si>
  <si>
    <t xml:space="preserve">Lois writes a letter to Clark describing how he is different from everyone else. </t>
  </si>
  <si>
    <t>tufs09</t>
  </si>
  <si>
    <t>http://www.lcfanfic.com/stories/1998/html/tufs09.html</t>
  </si>
  <si>
    <t>Ex-Files</t>
  </si>
  <si>
    <t>Mack</t>
  </si>
  <si>
    <t>Someone knows something about Lois Lane that even Lois doesn't know! A villain from her past reappears and Lois receives some information that she can't wait to tell Clark. But, being kidnapped and tied up makes it difficult unless Superman can once again save the day. (Episode # 9 of The Unaired Fifth Season</t>
  </si>
  <si>
    <t>tufs03</t>
  </si>
  <si>
    <t>http://www.lcfanfic.com/stories/1998/html/tufs03.html</t>
  </si>
  <si>
    <t>Life in the Fast Lane</t>
  </si>
  <si>
    <t>What starts out as a short break from the hurried pace of life in Metropolis ends up being more than either Lois or Clark could imagine. Red Kryptonite is the "villain" in this story that shows once again what "Being with you is stronger than me alone" is all about. (Episode # 3 of The Unaired Fifth Season</t>
  </si>
  <si>
    <t>tufs14</t>
  </si>
  <si>
    <t>http://www.lcfanfic.com/stories/1998/html/tufs14.html</t>
  </si>
  <si>
    <t>Stranger Things Have Happened</t>
  </si>
  <si>
    <t>The villains are still in Metropolis, but Lois and Clark aren't. They're in Southern California, mixing Daily Planet business with some well-deserved R&amp;amp;R. So, guess who gets to take center stage and save the day? Yup, that's right, Perry and Jimmy! Strange, but true. (Episode # 14 of The Unaired Fifth Season</t>
  </si>
  <si>
    <t>redrose</t>
  </si>
  <si>
    <t>http://www.lcfanfic.com/stories/1995/html/redrose.html</t>
  </si>
  <si>
    <t>Red Roses</t>
  </si>
  <si>
    <t>Steve</t>
  </si>
  <si>
    <t>Macko</t>
  </si>
  <si>
    <t>Clark takes care of business, starting with a certain DEA agent.</t>
  </si>
  <si>
    <t>twilight</t>
  </si>
  <si>
    <t>http://www.lcfanfic.com/stories/1996/html/twilight.html</t>
  </si>
  <si>
    <t>Summer's Twilight</t>
  </si>
  <si>
    <t>Jackie</t>
  </si>
  <si>
    <t>Macpherson</t>
  </si>
  <si>
    <t>A story about Lois and Clark's twilight years.</t>
  </si>
  <si>
    <t>remem</t>
  </si>
  <si>
    <t>http://www.lcfanfic.com/stories/_earliest/html/remem.html</t>
  </si>
  <si>
    <t>Night to Remember</t>
  </si>
  <si>
    <t>Patty</t>
  </si>
  <si>
    <t>Macy and Louette Mcinnes</t>
  </si>
  <si>
    <t>Three weeks before her wedding, thieves rob Lois' apartment and rough up Lois, who catches them in the act. Clark is worried the thieves will come back, and he makes plans to keep her safe. Meanwhile, Lex Luthor plots.</t>
  </si>
  <si>
    <t>connect</t>
  </si>
  <si>
    <t>http://www.lcfanfic.com/stories/2000/html/connect.html</t>
  </si>
  <si>
    <t>Connections: An Alternate Story</t>
  </si>
  <si>
    <t>Carol</t>
  </si>
  <si>
    <t>Malo</t>
  </si>
  <si>
    <t>In the alternate universe, Clark Kent's struggle to lead a normal life after becoming Superman becomes more complicated when he discovers he's been under surveillance by three separate individuals, each with a different agenda.</t>
  </si>
  <si>
    <t>donttel</t>
  </si>
  <si>
    <t>http://www.lcfanfic.com/stories/2006/html/donttel.html</t>
  </si>
  <si>
    <t xml:space="preserve">Don't Tell </t>
  </si>
  <si>
    <t>Clark wants desperately to tell his secret to his friends. He can trust Lana with it, can't he?</t>
  </si>
  <si>
    <t>s6-04</t>
  </si>
  <si>
    <t>http://www.lcfanfic.com/stories/1999/html/s6-04.html</t>
  </si>
  <si>
    <t>Last Time I Saw Elvis</t>
  </si>
  <si>
    <t>A face from Martha's past leads to surprising revelations about her youth. Episode 4 of S6</t>
  </si>
  <si>
    <t>rectwoju</t>
  </si>
  <si>
    <t>http://www.lcfanfic.com/stories/1998/html/rectwoju.html</t>
  </si>
  <si>
    <t>Recognition: Justice</t>
  </si>
  <si>
    <t>In this sequel to the fanfic "Recognition (Truth)," Lois and Clark try to bring an old mystery to its necessary close while they discover the true depth of their love. Their future happiness depends on examining and understanding past events from the perspective of present truths.</t>
  </si>
  <si>
    <t>rec3only</t>
  </si>
  <si>
    <t>http://www.lcfanfic.com/stories/1999/html/rec3only.html</t>
  </si>
  <si>
    <t>Recognition: The Only Way</t>
  </si>
  <si>
    <t>After a brief interlude in Smallville, Lois and Clark find their new relationship tested when enemies of Superman try to curb the superhero and Lois gets help from an unexpected source. The third and final part to the author's "Recognition" series.</t>
  </si>
  <si>
    <t>rectruth</t>
  </si>
  <si>
    <t>http://www.lcfanfic.com/stories/1998/html/rectruth.html</t>
  </si>
  <si>
    <t>Recognition: Truth</t>
  </si>
  <si>
    <t>Lois and Clark attempt to unravel a forty year old murder mystery in Minnesota while, at the same time, they confront their mutually intensifying feelings for each other.</t>
  </si>
  <si>
    <t>redskirt</t>
  </si>
  <si>
    <t>http://www.lcfanfic.com/stories/2003/html/redskirt.html</t>
  </si>
  <si>
    <t>Red Skirt</t>
  </si>
  <si>
    <t>When Lois and Clark believe that there is no chance for a romantic relationship between them, they are each faced with second choices, while Lois goes out of town to help an old friend in trouble.</t>
  </si>
  <si>
    <t>strangev</t>
  </si>
  <si>
    <t>http://www.lcfanfic.com/stories/1999/html/strangev.html</t>
  </si>
  <si>
    <t>Strange Visitors</t>
  </si>
  <si>
    <t>An elderly woman comes to the Daily Planet to deliver a warning to Lois and Clark. But who is she and how does she know so much about them?</t>
  </si>
  <si>
    <t>yesterda</t>
  </si>
  <si>
    <t>http://www.lcfanfic.com/stories/2003/html/yesterda.html</t>
  </si>
  <si>
    <t>Yesterday, Upon the Stair</t>
  </si>
  <si>
    <t>The Daily Planet is struggling to rebuild after Luthor's destruction, Lois is trying to regain her credibility as a reporter, and Clark is facing his own demons when a run-of-the-mill robbery triggers a chain of events that changes everything.</t>
  </si>
  <si>
    <t>trialand</t>
  </si>
  <si>
    <t>http://www.lcfanfic.com/stories/2002/html/trialand.html</t>
  </si>
  <si>
    <t>Mango</t>
  </si>
  <si>
    <t>Lex Luthor is convicted of his crimes, but he's determined to escape from prison and retake what he thinks is his -- Metropolis...and Lois Lane.</t>
  </si>
  <si>
    <t>rubduck</t>
  </si>
  <si>
    <t>http://www.lcfanfic.com/stories/_earliest/html/rubduck.html</t>
  </si>
  <si>
    <t>Rubber Duckie</t>
  </si>
  <si>
    <t>Debra</t>
  </si>
  <si>
    <t>Manning</t>
  </si>
  <si>
    <t>Just weeks before their wedding, Lois and Clark struggle with erotic tension, trying to keep their promise to wait until their wedding night.</t>
  </si>
  <si>
    <t>hecameba</t>
  </si>
  <si>
    <t>http://www.lcfanfic.com/stories/2001/html/hecameba.html</t>
  </si>
  <si>
    <t>He Came Back</t>
  </si>
  <si>
    <t>Jo</t>
  </si>
  <si>
    <t>March</t>
  </si>
  <si>
    <t>A sequel to the author's "When I Was Twelve." Finding Lois's notebook brings back poignant memories for Clark.</t>
  </si>
  <si>
    <t>S3/S4/After S4</t>
  </si>
  <si>
    <t>connectd</t>
  </si>
  <si>
    <t>http://www.lcfanfic.com/stories/1998/html/connectd.html</t>
  </si>
  <si>
    <t>Connected at the Heart</t>
  </si>
  <si>
    <t>Marian</t>
  </si>
  <si>
    <t>Lois contemplates life without her soulmate.</t>
  </si>
  <si>
    <t>Episode Related - Big Girls Don't Fly/Battleground Earth</t>
  </si>
  <si>
    <t>biggest</t>
  </si>
  <si>
    <t>http://www.lcfanfic.com/stories/1997/html/biggest.html</t>
  </si>
  <si>
    <t>Biggest Surprise of All</t>
  </si>
  <si>
    <t>Pamela</t>
  </si>
  <si>
    <t>Mariano</t>
  </si>
  <si>
    <t>An alternate ending to the episode "AKA Superman" -- what would have happened if Lois and Clark had returned home before the surprise party arrived.</t>
  </si>
  <si>
    <t>stake</t>
  </si>
  <si>
    <t>http://www.lcfanfic.com/stories/1998/html/stake.html</t>
  </si>
  <si>
    <t>Stakeout</t>
  </si>
  <si>
    <t>Marlisha</t>
  </si>
  <si>
    <t>After too many days in a row of working too hard, Lois and Clark are both punchy from lack of sleep. But are their lowered barriers leading them to confess feelings they've kept hidden?</t>
  </si>
  <si>
    <t>whatif</t>
  </si>
  <si>
    <t>http://www.lcfanfic.com/stories/_earliest/html/whatif.html</t>
  </si>
  <si>
    <t>What If...?</t>
  </si>
  <si>
    <t xml:space="preserve">Mary  </t>
  </si>
  <si>
    <t>Jimmy and CK's foster child, Jackie, try to get pictures for a story. A first-season story.</t>
  </si>
  <si>
    <t>naked</t>
  </si>
  <si>
    <t>http://www.lcfanfic.com/stories/2002/html/naked.html</t>
  </si>
  <si>
    <t>Mary T</t>
  </si>
  <si>
    <t>What happens when a thief steals Superman's suit? Find out in this 1st-2nd season story.</t>
  </si>
  <si>
    <t>supexgir</t>
  </si>
  <si>
    <t>http://www.lcfanfic.com/stories/2003/html/supexgir.html</t>
  </si>
  <si>
    <t>Superman's Ex-Girlfriend</t>
  </si>
  <si>
    <t>It's a regular day in the life of Lois and Clark Kent...until they find something surprising at work.</t>
  </si>
  <si>
    <t>need</t>
  </si>
  <si>
    <t>http://www.lcfanfic.com/stories/1996/html/need.html</t>
  </si>
  <si>
    <t>Friend in Need</t>
  </si>
  <si>
    <t>J. L.</t>
  </si>
  <si>
    <t>Masse</t>
  </si>
  <si>
    <t>A continuation of the episode "Big Girls Don't Fly" that picks up with Superman's press conference, where Perry suddenly makes the connection between Clark and Superman.</t>
  </si>
  <si>
    <t>keeperof</t>
  </si>
  <si>
    <t>http://www.lcfanfic.com/stories/2010/html/keeperof.html</t>
  </si>
  <si>
    <t>Keeper of Krypton</t>
  </si>
  <si>
    <t>mat528</t>
  </si>
  <si>
    <t>Clark finds a new way to store his globe by involving an old friend.</t>
  </si>
  <si>
    <t>Crossover - Dr. Who</t>
  </si>
  <si>
    <t>50first</t>
  </si>
  <si>
    <t>http://www.lcfanfic.com/stories/2007/html/50first.html</t>
  </si>
  <si>
    <t>50 First Revelations</t>
  </si>
  <si>
    <t>Matrix</t>
  </si>
  <si>
    <t>Lois wakes up one morning having memory problems. Is she merely trying to block out a painful experience or is something else behind her mysterious amnesia? (Inspired by the concept of "50 First Dates") A multiauthored story by MetroRhodes and Sue S.</t>
  </si>
  <si>
    <t>almostfi</t>
  </si>
  <si>
    <t>http://www.lcfanfic.com/stories/2007/html/almostfi.html</t>
  </si>
  <si>
    <t>Almost First Date</t>
  </si>
  <si>
    <t>What if the almost-first-date had gone a little farther? What might have happened? Just a fun little what-if scenario, written in response to a fanfic challenge. Don't expect any real plot. This is totally b-fluff stuff here.</t>
  </si>
  <si>
    <t>cutabove</t>
  </si>
  <si>
    <t>http://www.lcfanfic.com/stories/2006/html/cutabove.html</t>
  </si>
  <si>
    <t>Cut Above the Rest</t>
  </si>
  <si>
    <t>Have you ever wondered just why Lois suddenly changed her hairstyle? Was it her decision, or was it an accident? Here's a look at what might have happened. A story set in season 3 just after the episode "Ordinary People."</t>
  </si>
  <si>
    <t>fanmailm</t>
  </si>
  <si>
    <t>http://www.lcfanfic.com/stories/2007/html/fanmailm.html</t>
  </si>
  <si>
    <t>Who knew that mail could be so interesting? (Set fairly early in season one.)</t>
  </si>
  <si>
    <t>flawed</t>
  </si>
  <si>
    <t>http://www.lcfanfic.com/stories/2008/html/flawed.html</t>
  </si>
  <si>
    <t>Flawed</t>
  </si>
  <si>
    <t>Lois and Clark believe that another clone of Superman has been created. Can they uncover the truth before Superman's reputation is permanently tarnished?</t>
  </si>
  <si>
    <t>foreverf</t>
  </si>
  <si>
    <t>http://www.lcfanfic.com/stories/2006/html/foreverf.html</t>
  </si>
  <si>
    <t>Forever Friends</t>
  </si>
  <si>
    <t>The missing scene from "The House of Luthor" at the end of the episode. Clark realizes again just how much Lois means to him and helps him. Written in response to a "deleted scenes" fanfic challenge.</t>
  </si>
  <si>
    <t>frostb</t>
  </si>
  <si>
    <t>http://www.lcfanfic.com/stories/2008/html/frostb.html</t>
  </si>
  <si>
    <t>Frostbite</t>
  </si>
  <si>
    <t>Set sometime late in season 1 -- Lois gets a memento from a harrowing experience, but it might not be what she expects.</t>
  </si>
  <si>
    <t>helpnot</t>
  </si>
  <si>
    <t>http://www.lcfanfic.com/stories/2006/html/helpnot.html</t>
  </si>
  <si>
    <t>Help Not Wanted</t>
  </si>
  <si>
    <t>The SHARP organization's leader is up for early parole. Superman is making bizarre rescues. The police are baffled by a series of strange kidnappings. It makes for a busy newsroom at the Planet. Will Lois and Clark find time to plan another baby? And the bigger question, will they be able to have one? A story set shortly after the events in the acclaimed "Season 6" aka "S6."</t>
  </si>
  <si>
    <t>houseofc</t>
  </si>
  <si>
    <t>http://www.lcfanfic.com/stories/2007/html/houseofc.html</t>
  </si>
  <si>
    <t>House of Cards</t>
  </si>
  <si>
    <t>Lois is having doubts about getting married to Luthor. Superman is slowly dying in a Kryptonite cage. Both realize how much the other means to them, but is there any hope of realizing both their dreams... or is it too late?</t>
  </si>
  <si>
    <t>newbegns</t>
  </si>
  <si>
    <t>http://www.lcfanfic.com/stories/2006/html/newbegns.html</t>
  </si>
  <si>
    <t>A rewrite of the pilot episode with a twist. A new beginning for Lois Lane and Clark Kent... or is it?</t>
  </si>
  <si>
    <t>novelid</t>
  </si>
  <si>
    <t>http://www.lcfanfic.com/stories/2006/html/novelid.html</t>
  </si>
  <si>
    <t>Novel Idea</t>
  </si>
  <si>
    <t>Lois is writing another novel. This one mirroring what's happening in her life. Could real life turn out to be as good as her imagination? (Story takes place immediately following "The Phoenix")</t>
  </si>
  <si>
    <t>quietreg</t>
  </si>
  <si>
    <t>http://www.lcfanfic.com/stories/2007/html/quietreg.html</t>
  </si>
  <si>
    <t>Quiet Regret</t>
  </si>
  <si>
    <t>Clark comes over to Lois's apartment one night to reminisce...</t>
  </si>
  <si>
    <t>remembme</t>
  </si>
  <si>
    <t>http://www.lcfanfic.com/stories/2006/html/remembme.html</t>
  </si>
  <si>
    <t>What if Lois was just suddenly gone? But no one seemed to miss her? Could Lois and Clark find each other without remembering they had ever known each other?</t>
  </si>
  <si>
    <t>sickday</t>
  </si>
  <si>
    <t>http://www.lcfanfic.com/stories/2007/html/sickday.html</t>
  </si>
  <si>
    <t xml:space="preserve">Sick Day </t>
  </si>
  <si>
    <t>An ill FoLC fanfic writer receives an unexpected visit from a bewildered Clark -- will his presence help her recuperate or make matters worse?</t>
  </si>
  <si>
    <t>supedivi</t>
  </si>
  <si>
    <t>http://www.lcfanfic.com/stories/2007/html/supedivi.html</t>
  </si>
  <si>
    <t>Superman Divided</t>
  </si>
  <si>
    <t>Tempus has been captured. He is back in the future where he belongs and all universes are back to the way they should be ... or are they? A follow-up story to "Supermen United."</t>
  </si>
  <si>
    <t>Crossover - Superman Comics</t>
  </si>
  <si>
    <t>smunited</t>
  </si>
  <si>
    <t>http://www.lcfanfic.com/stories/2006/html/smunited.html</t>
  </si>
  <si>
    <t>Supermen United</t>
  </si>
  <si>
    <t>What's going on in Metropolis? Four Supermen? Three Lois Lanes? Add in a few Jimmys and a couple of Perrys and things are bound to get interesting. Written in response to a challenge fic.</t>
  </si>
  <si>
    <t>testingg</t>
  </si>
  <si>
    <t>http://www.lcfanfic.com/stories/2006/html/testingg.html</t>
  </si>
  <si>
    <t>Testing Grounds</t>
  </si>
  <si>
    <t>A revelation possibility set during the episode "Top Copy."</t>
  </si>
  <si>
    <t>travelp</t>
  </si>
  <si>
    <t>http://www.lcfanfic.com/stories/2006/html/travelp.html</t>
  </si>
  <si>
    <t>Travel Plans</t>
  </si>
  <si>
    <t>It's time for a vacation. Finally. But just who is Lois going with?</t>
  </si>
  <si>
    <t>witnessd</t>
  </si>
  <si>
    <t>http://www.lcfanfic.com/stories/2006/html/witnessd.html</t>
  </si>
  <si>
    <t>Witnessed</t>
  </si>
  <si>
    <t>A revelation, what-if story. This is just a fun little glimpse into what might have happened in the episode "Witness" if Lois had found out Clark's secret. Obviously it would have changed the series canon a lot, but it's just for fun...</t>
  </si>
  <si>
    <t>folcnew</t>
  </si>
  <si>
    <t>http://www.lcfanfic.com/stories/2002/html/folcnew.html</t>
  </si>
  <si>
    <t>FoLC New Year</t>
  </si>
  <si>
    <t>Matscherz</t>
  </si>
  <si>
    <t>One FoLC's poetic tribute to the holiday season.</t>
  </si>
  <si>
    <t>supervcr</t>
  </si>
  <si>
    <t>http://www.lcfanfic.com/stories/2003/html/supervcr.html</t>
  </si>
  <si>
    <t>Superman -V- the Vcr</t>
  </si>
  <si>
    <t>A story of how even Superman can't handle everything.</t>
  </si>
  <si>
    <t>doesntan</t>
  </si>
  <si>
    <t>http://www.lcfanfic.com/stories/1998/html/doesntan.html</t>
  </si>
  <si>
    <t>Doesn't Anybody Ever Stay Together any More?</t>
  </si>
  <si>
    <t>Norman</t>
  </si>
  <si>
    <t>Mayes</t>
  </si>
  <si>
    <t>A newlywed Lois awakens to the sounds of a menace which could destroy her new found happiness, and has to fight not only Clark, but herself.</t>
  </si>
  <si>
    <t>babyblue</t>
  </si>
  <si>
    <t>http://www.lcfanfic.com/stories/1999/html/babyblue.html</t>
  </si>
  <si>
    <t>Baby Blue</t>
  </si>
  <si>
    <t>Maysonlane@Aol.Com</t>
  </si>
  <si>
    <t>An L&amp;C song parody based on George Strait's "Baby Blue."</t>
  </si>
  <si>
    <t>annigift</t>
  </si>
  <si>
    <t>http://www.lcfanfic.com/stories/2013/html/annigift.html</t>
  </si>
  <si>
    <t>Anniversary Gift</t>
  </si>
  <si>
    <t>Thomas</t>
  </si>
  <si>
    <t>Mc</t>
  </si>
  <si>
    <t xml:space="preserve">The Lois &amp; Clark episode "Brutal Youth" brought out a serious problem for Lois and Clark's future together when it was discovered that Clark aged very slowly, if at all, and was likely to have a lifespan of centuries or more. Many years later as Clark deals with the inevitable result of this fact, a new development brings new hope. </t>
  </si>
  <si>
    <t>fallenan</t>
  </si>
  <si>
    <t>http://www.lcfanfic.com/stories/2006/html/fallenan.html</t>
  </si>
  <si>
    <t>Fallen Angel</t>
  </si>
  <si>
    <t>Stephen</t>
  </si>
  <si>
    <t>McAllister</t>
  </si>
  <si>
    <t>This little cherub's fall from grace is only the beginning of her descent...</t>
  </si>
  <si>
    <t>aftermat</t>
  </si>
  <si>
    <t>http://www.lcfanfic.com/stories/2001/html/aftermat.html</t>
  </si>
  <si>
    <t>Aftermath</t>
  </si>
  <si>
    <t>Ann</t>
  </si>
  <si>
    <t>McBride</t>
  </si>
  <si>
    <t>In this third installment in the series the author began with "A Triangle Built for Two," Lois and Clark have a new investigation on a controversial subject -- alleged racism in the Metropolis Police Department. In the meantime, they must decide where their relationship is going.</t>
  </si>
  <si>
    <t>growing</t>
  </si>
  <si>
    <t>http://www.lcfanfic.com/stories/2000/html/growing.html</t>
  </si>
  <si>
    <t>Growing Pains</t>
  </si>
  <si>
    <t>This rewrite of the episode "Top Copy" is a sequel to the author's "A Triangle Built for Two" and takes place about three months after "Triangle." It finds Lois and Clark working out a few of the details of their relationship while dealing with the threat that Diana Stride poses to Clark and Superman.</t>
  </si>
  <si>
    <t>morethan</t>
  </si>
  <si>
    <t>http://www.lcfanfic.com/stories/2002/html/morethan.html</t>
  </si>
  <si>
    <t>More Than Partners I</t>
  </si>
  <si>
    <t>In this rewrite of the episode "Strange Visitor," Clark gets a little help investigating the Bureau 39 threat from someone who has discovered his secret: Lois Lane.</t>
  </si>
  <si>
    <t>moretha2</t>
  </si>
  <si>
    <t>http://www.lcfanfic.com/stories/2002/html/moretha2.html</t>
  </si>
  <si>
    <t>More Than Partners II</t>
  </si>
  <si>
    <t>In this sequel to "More than Partners, part 1: A Really Strange Visitor," Lois and Clark find more than an EPA cleanup at a farm in Smallville. Their relationship seems poised to move forward, but an old enemy may have other plans for their futures.</t>
  </si>
  <si>
    <t>triangl</t>
  </si>
  <si>
    <t>http://www.lcfanfic.com/stories/2000/html/triangl.html</t>
  </si>
  <si>
    <t>Triangle Built for Two</t>
  </si>
  <si>
    <t>Clark and Lois simultaneously come to a realization that they need to discuss their relationship. However, an abduction takes their attention away from their personal lives for a while.</t>
  </si>
  <si>
    <t>whyone</t>
  </si>
  <si>
    <t>http://www.lcfanfic.com/stories/2001/html/whyone.html</t>
  </si>
  <si>
    <t>Why One Should Never Miss Meetings</t>
  </si>
  <si>
    <t>Clark comes home to tell Lois about a meeting she missed.</t>
  </si>
  <si>
    <t>brothers</t>
  </si>
  <si>
    <t>http://www.lcfanfic.com/stories/2006/html/brothers.html</t>
  </si>
  <si>
    <t>Brothers</t>
  </si>
  <si>
    <t>Cathy</t>
  </si>
  <si>
    <t>McCaskill</t>
  </si>
  <si>
    <t>Sibling rivalry between Lois and Clark's sons produces tension in the family.</t>
  </si>
  <si>
    <t>jet</t>
  </si>
  <si>
    <t>http://www.lcfanfic.com/stories/2006/html/jet.html</t>
  </si>
  <si>
    <t>Jet</t>
  </si>
  <si>
    <t>Superman encounters an opponent he cannot defeat.</t>
  </si>
  <si>
    <t>chance</t>
  </si>
  <si>
    <t>http://www.lcfanfic.com/stories/_earliest/html/chance.html</t>
  </si>
  <si>
    <t>Chance Meeting</t>
  </si>
  <si>
    <t>Lola</t>
  </si>
  <si>
    <t>McClellan</t>
  </si>
  <si>
    <t>Lois and Clark reminisce about their teen years while covering a human interest story on an old museum.</t>
  </si>
  <si>
    <t>scent</t>
  </si>
  <si>
    <t>http://www.lcfanfic.com/stories/_earliest/html/scent.html</t>
  </si>
  <si>
    <t>Scent of Superman</t>
  </si>
  <si>
    <t>Lois fine-tunes her nose for news and discovers something interesting about her partner.</t>
  </si>
  <si>
    <t>roadtrip</t>
  </si>
  <si>
    <t>http://www.lcfanfic.com/stories/2003/html/roadtrip.html</t>
  </si>
  <si>
    <t>Road Trip</t>
  </si>
  <si>
    <t>McCreadie</t>
  </si>
  <si>
    <t>A long drive and a sentimental song help Lois and Clark to come to a momentous decision.</t>
  </si>
  <si>
    <t>starwood</t>
  </si>
  <si>
    <t>http://www.lcfanfic.com/stories/2003/html/starwood.html</t>
  </si>
  <si>
    <t>Starwood in Aspen</t>
  </si>
  <si>
    <t>What if Lois and Clark hadn't made up after she slammed the door in his face in Lucky Leon? Eight weeks down the road, they're both dating other people, but there's a yearning between them which remains unsatisfied. But have they lost their chance at love?</t>
  </si>
  <si>
    <t>4better</t>
  </si>
  <si>
    <t>http://www.lcfanfic.com/stories/1996/html/4better.html</t>
  </si>
  <si>
    <t>Lori</t>
  </si>
  <si>
    <t>Mcelhaney</t>
  </si>
  <si>
    <t>When Jonathan Kent falls into a coma, his family camps out at his bedside.</t>
  </si>
  <si>
    <t>end</t>
  </si>
  <si>
    <t>http://www.lcfanfic.com/stories/1997/html/end.html</t>
  </si>
  <si>
    <t>Journey's End</t>
  </si>
  <si>
    <t>An injured Clark returns from New Krypton to find that Lois has also suffered some changes.</t>
  </si>
  <si>
    <t>s5-16</t>
  </si>
  <si>
    <t>http://www.lcfanfic.com/stories/1998/html/s5-16.html</t>
  </si>
  <si>
    <t>Nightmare Over Metropolis</t>
  </si>
  <si>
    <t>What if the one person who could do the most good for the city ... suddenly became its worst nightmare? Episode 16 of S5</t>
  </si>
  <si>
    <t>storm</t>
  </si>
  <si>
    <t>http://www.lcfanfic.com/stories/1996/html/storm.html</t>
  </si>
  <si>
    <t>Storm Clouds</t>
  </si>
  <si>
    <t>Very pregnant, but unwilling to settle for "safe," second-rate story assignments, Lois bargains with Clark for just one more "hot" story before taking a leave of absence. Neither guesses it will bring them face to face with their deadliest enemy. A sequel to the fanfic "For Better or Worse."</t>
  </si>
  <si>
    <t>choco</t>
  </si>
  <si>
    <t>http://www.lcfanfic.com/stories/1996/html/choco.html</t>
  </si>
  <si>
    <t>That Chocolate Feeling</t>
  </si>
  <si>
    <t>Maternal feelings sprout in Lois when she and Clark are charged with the care of a baby. Will temporary parenthood keep them from getting the scoop on a city gone insane? And will Lois forgive Clark for challenging her to swear off chocolate during the same week Metropolitan Candies announces the biggest chocolate giveaway ever?</t>
  </si>
  <si>
    <t>wayhome</t>
  </si>
  <si>
    <t>http://www.lcfanfic.com/stories/1997/html/wayhome.html</t>
  </si>
  <si>
    <t>Way Home</t>
  </si>
  <si>
    <t>Clark's presence on New Krypton doesn't have quite the unifying impact that Zara and Ching had expected. Clark decides his only option is to challenge Lord Nor to one-on-one combat. A story that extrapolates from events in the episode "Big Girls Don't Fly."</t>
  </si>
  <si>
    <t>everyone</t>
  </si>
  <si>
    <t>http://www.lcfanfic.com/stories/2001/html/everyone.html</t>
  </si>
  <si>
    <t>Everyone Here but Me</t>
  </si>
  <si>
    <t>Benjamin</t>
  </si>
  <si>
    <t>McElwain</t>
  </si>
  <si>
    <t>A short story in which Clark contemplates his different identities.</t>
  </si>
  <si>
    <t>longni</t>
  </si>
  <si>
    <t>http://www.lcfanfic.com/stories/2001/html/longni.html</t>
  </si>
  <si>
    <t>Long Night</t>
  </si>
  <si>
    <t>A meteorite causes a long night of problems for Superman.</t>
  </si>
  <si>
    <t>frozen</t>
  </si>
  <si>
    <t>http://www.lcfanfic.com/stories/1995/html/frozen.html</t>
  </si>
  <si>
    <t>Frozen North</t>
  </si>
  <si>
    <t>Erin Dawn</t>
  </si>
  <si>
    <t>McInnes</t>
  </si>
  <si>
    <t>Lois and Clark, stuck in a blizzard, find shelter from the storm.</t>
  </si>
  <si>
    <t>littlems</t>
  </si>
  <si>
    <t>http://www.lcfanfic.com/stories/_earliest/html/littlems.html</t>
  </si>
  <si>
    <t>Little Miss Honkey Tonk</t>
  </si>
  <si>
    <t>Lois gets "volunteered" to cover the Metropolis Little Miss Honky Tonk contest ... as a contestant, in this humorous story.</t>
  </si>
  <si>
    <t>sold</t>
  </si>
  <si>
    <t>http://www.lcfanfic.com/stories/1995/html/sold.html</t>
  </si>
  <si>
    <t>Sold!</t>
  </si>
  <si>
    <t>It's Clark's turn on the runway at the Metropolis Bachelor Auction, but Lois is content to let someone else claim him -- after all, she's been saving her money to bid on Superman. What's that? *Mayson Drake* is bidding on Clark?! :-)</t>
  </si>
  <si>
    <t>summers</t>
  </si>
  <si>
    <t>http://www.lcfanfic.com/stories/_earliest/html/summers.html</t>
  </si>
  <si>
    <t>Summer's Comin'</t>
  </si>
  <si>
    <t>Metropolis is hit by a heat wave, and Lois and Clark take to the beach.</t>
  </si>
  <si>
    <t>supefore</t>
  </si>
  <si>
    <t>http://www.lcfanfic.com/stories/1995/html/supefore.html</t>
  </si>
  <si>
    <t>Superman Forever</t>
  </si>
  <si>
    <t>Lois' enjoyment of the movie Batman Forever is marred by the idea that the Nicole Kidman character couldn't see the sweet multi-billionaire under her nose for some superhero stud in rubber, even though they were both the same guy. How unrealistic could you get? :-)</t>
  </si>
  <si>
    <t>thiswoma</t>
  </si>
  <si>
    <t>http://www.lcfanfic.com/stories/_earliest/html/thiswoma.html</t>
  </si>
  <si>
    <t>This Woman and This (Superman)</t>
  </si>
  <si>
    <t>Lois knows -- now will she forgive Clark?</t>
  </si>
  <si>
    <t>ur2me</t>
  </si>
  <si>
    <t>http://www.lcfanfic.com/stories/_earliest/html/ur2me.html</t>
  </si>
  <si>
    <t>You Are to Me</t>
  </si>
  <si>
    <t>Lois confesses her feelings to Clark.</t>
  </si>
  <si>
    <t>4xlex</t>
  </si>
  <si>
    <t>http://www.lcfanfic.com/stories/1995/html/4xlex.html</t>
  </si>
  <si>
    <t>4 X Lex - Almost</t>
  </si>
  <si>
    <t>Louette</t>
  </si>
  <si>
    <t>Lex Luthor is out of prison, thanks to Bill Church, Jr., a lawyer, and a pile of bogus documents. Church's plan is for Luthor to roust Mindy from power at Intergang, but Luthor has plans of his own -- some of them involving Lois Lane. To complicate matters, Clark must deal with an unbalanced Daily Planet employee who has developed an unhealthy obsession for him.</t>
  </si>
  <si>
    <t>dearsupe</t>
  </si>
  <si>
    <t>http://www.lcfanfic.com/stories/_earliest/html/dearsupe.html</t>
  </si>
  <si>
    <t>Dear Superman</t>
  </si>
  <si>
    <t>Every once in a while, the Post Office has to remind Superman to pick up his mail -- bags and bags of letters, many from people wanting help. One of the letters, from a young boy who fears his father is in danger from drug traffickers, leads to a story for Lois and Clark.</t>
  </si>
  <si>
    <t>help</t>
  </si>
  <si>
    <t>http://www.lcfanfic.com/stories/1996/html/help.html</t>
  </si>
  <si>
    <t>Help Superman</t>
  </si>
  <si>
    <t>Lois and Clark discuss the ARGH (er, the arc of episodes beginning with "I Now Pronounce You"), incredulous at their behavior.</t>
  </si>
  <si>
    <t>Episode Related - Clone Arc</t>
  </si>
  <si>
    <t>fathson</t>
  </si>
  <si>
    <t>http://www.lcfanfic.com/stories/_earliest/html/fathson.html</t>
  </si>
  <si>
    <t>Like Father, Like Son</t>
  </si>
  <si>
    <t>A lighthearted story about Lois and Clark/Superman's oldest son, who is proving to be a "Chip off the Old Clark."</t>
  </si>
  <si>
    <t>kleenex</t>
  </si>
  <si>
    <t>http://www.lcfanfic.com/stories/_earliest/html/kleenex.html</t>
  </si>
  <si>
    <t>Man of Kleenex</t>
  </si>
  <si>
    <t>Knowing Clark is worried that being intimate with Lois might harm her, his parents try to find a solution. Meanwhile, Lois and Clark's story on drug use in Metropolis gyms lands them in hot water -- and lands Clark on his back, repeatedly, in the judo classes he's taking to provide a cover for his investigations.</t>
  </si>
  <si>
    <t>turning</t>
  </si>
  <si>
    <t>http://www.lcfanfic.com/stories/_earliest/html/turning.html</t>
  </si>
  <si>
    <t>Turning Point - Coming of Age in Kansas</t>
  </si>
  <si>
    <t>At age 13, Clark is distressed to learn that he is different from other kids. As he grows into his powers, Martha and Jonathan try to help him figure out ways to leash his fantastic abilities.</t>
  </si>
  <si>
    <t>valley</t>
  </si>
  <si>
    <t>http://www.lcfanfic.com/stories/_earliest/html/valley.html</t>
  </si>
  <si>
    <t>Valley of the Veils</t>
  </si>
  <si>
    <t>Superman is scheduled to appear in Egypt to help complete a survey of the Valley of the Kings, and Lois and Clark are assigned to the story. Snooping around, Lois thinks she has stumbled onto an assassination plot.</t>
  </si>
  <si>
    <t>ckresp</t>
  </si>
  <si>
    <t>http://www.lcfanfic.com/stories/_earliest/html/ckresp.html</t>
  </si>
  <si>
    <t>Clark's Response</t>
  </si>
  <si>
    <t>BB</t>
  </si>
  <si>
    <t>Medos</t>
  </si>
  <si>
    <t>In this sequel to the story "Lois' Revenge," Clark shows his frito. :-)</t>
  </si>
  <si>
    <t>begin</t>
  </si>
  <si>
    <t>http://www.lcfanfic.com/stories/_earliest/html/begin.html</t>
  </si>
  <si>
    <t>A what-if story in which Lois starts noticing similarities between Clark and Superman very, very early in their relationship.</t>
  </si>
  <si>
    <t>loisreve</t>
  </si>
  <si>
    <t>http://www.lcfanfic.com/stories/_earliest/html/loisreve.html</t>
  </si>
  <si>
    <t>Lois' Revenge</t>
  </si>
  <si>
    <t>Lois makes a startling discovery when indulging in an "artistic temper tantrum" with photos of Clark and Superman.</t>
  </si>
  <si>
    <t>nebs1</t>
  </si>
  <si>
    <t>http://www.lcfanfic.com/stories/1998/html/nebs1.html</t>
  </si>
  <si>
    <t>Neverending Battle for Sanctuary (The Pilot: Hope)</t>
  </si>
  <si>
    <t>Set in the same LNC universe as the nfic SANCTUARY, this is the prologue installment of a series of regular fanfictions about various stages in Lois &amp;amp; Clark's developing relationship. Specifically, HOPE provides both mysterious background info as well as a different look at the pilot episode of L&amp;amp;C itself.</t>
  </si>
  <si>
    <t>stratret</t>
  </si>
  <si>
    <t>http://www.lcfanfic.com/stories/1997/html/stratret.html</t>
  </si>
  <si>
    <t>Strategic Retreat</t>
  </si>
  <si>
    <t>As Lois crouches behind some crates in a warehouse, preparing to zero in on a hot story, she sees her partner -- who's supposed to be in Smallville -- sneak in and undergo an unexpected transformation. A revelation story set around the time of the second-season episode "The Source."</t>
  </si>
  <si>
    <t>great</t>
  </si>
  <si>
    <t>http://www.lcfanfic.com/stories/1997/html/great.html</t>
  </si>
  <si>
    <t>Superman moves out of the house and a little further out of Lois' life -- but it's for the best, really.</t>
  </si>
  <si>
    <t>patient</t>
  </si>
  <si>
    <t>http://www.lcfanfic.com/stories/1996/html/patient.html</t>
  </si>
  <si>
    <t>Very Patient Superman</t>
  </si>
  <si>
    <t>A story in which Lois and Clark are taking the time to actually date, Lois doesn't know THE secret, and the happy couple -- finding themselves in a rut -- try to figure a way out of it.</t>
  </si>
  <si>
    <t>assign</t>
  </si>
  <si>
    <t>http://www.lcfanfic.com/stories/1996/html/assign.html</t>
  </si>
  <si>
    <t>Assignment: Gotham City</t>
  </si>
  <si>
    <t>Meinuk@aol.Com</t>
  </si>
  <si>
    <t>Perry White sends the Daily Planet's own dynamic duo on an assignment to Gotham City to interview a reclusive billionaire.</t>
  </si>
  <si>
    <t>lncpoem</t>
  </si>
  <si>
    <t>http://www.lcfanfic.com/stories/_earliest/html/lncpoem.html</t>
  </si>
  <si>
    <t>Lnc Poem</t>
  </si>
  <si>
    <t>Melaragni</t>
  </si>
  <si>
    <t>A poem celebrating Lois &amp;amp; Clark's appeal to fans all over the world.</t>
  </si>
  <si>
    <t>twas</t>
  </si>
  <si>
    <t>http://www.lcfanfic.com/stories/_earliest/html/twas.html</t>
  </si>
  <si>
    <t>Twas the Week Before Christmas</t>
  </si>
  <si>
    <t>Lois and Clark search for the perfect gifts to exchange.</t>
  </si>
  <si>
    <t>thewed</t>
  </si>
  <si>
    <t>http://www.lcfanfic.com/stories/_earliest/html/thewed.html</t>
  </si>
  <si>
    <t>All they want is a little quality time, but family and circumstances conspire to keep Lois and Clark apart the night before their perfect country wedding.</t>
  </si>
  <si>
    <t>whisky</t>
  </si>
  <si>
    <t>http://www.lcfanfic.com/stories/1996/html/whisky.html</t>
  </si>
  <si>
    <t>Whiskey Galore</t>
  </si>
  <si>
    <t>Lois and Clark head to Scotland to solve the mystery of the poisoned whisky. While they're there, they manage to sample Scotland's finest malts, play golf at St. Andrews, indulge in chocolate Flake bars ... and perhaps even satisfy a certain kilt fantasy. :-)</t>
  </si>
  <si>
    <t>s5-09</t>
  </si>
  <si>
    <t>http://www.lcfanfic.com/stories/1998/html/s5-09.html</t>
  </si>
  <si>
    <t>Whiskey Galore (S5 Version)</t>
  </si>
  <si>
    <t>Lois and Clark travel to Scotland to investigate a murder, so guess who goes to Smallville to celebrate Thanksgiving in their place? The Lanes?! Episode 9 of S5</t>
  </si>
  <si>
    <t>fromtheb</t>
  </si>
  <si>
    <t>http://www.lcfanfic.com/stories/1999/html/fromtheb.html</t>
  </si>
  <si>
    <t>From the Beginning</t>
  </si>
  <si>
    <t>Melisma</t>
  </si>
  <si>
    <t>This "what if" vignette shows us what might have occurred if both Lois and Clark had returned baby Clark to Schuster's Field near the end of the episode "Tempus Fugitive."</t>
  </si>
  <si>
    <t>momentso</t>
  </si>
  <si>
    <t>http://www.lcfanfic.com/stories/1999/html/momentso.html</t>
  </si>
  <si>
    <t>Moments of Illumination</t>
  </si>
  <si>
    <t>This fanfic account of the later scenes of "Brutal Youth" is told through Lois's eyes, as she realizes that both she and Clark must face being separated from each other by time.</t>
  </si>
  <si>
    <t>pranksto</t>
  </si>
  <si>
    <t>http://www.lcfanfic.com/stories/1999/html/pranksto.html</t>
  </si>
  <si>
    <t>Pranks to the Prankster</t>
  </si>
  <si>
    <t>Kyle Griffin gets a taste of how the other half lives....</t>
  </si>
  <si>
    <t>whatreal</t>
  </si>
  <si>
    <t>http://www.lcfanfic.com/stories/1999/html/whatreal.html</t>
  </si>
  <si>
    <t>What Really Happened?</t>
  </si>
  <si>
    <t>In this little vignette, Perry and Jimmy go fishing and talk about the past.</t>
  </si>
  <si>
    <t>byanyo</t>
  </si>
  <si>
    <t>http://www.lcfanfic.com/stories/1999/html/byanyo.html</t>
  </si>
  <si>
    <t>By any Other Name</t>
  </si>
  <si>
    <t>Maria TB</t>
  </si>
  <si>
    <t>Mendoza</t>
  </si>
  <si>
    <t>For Lois, there is no other name for her superhero.</t>
  </si>
  <si>
    <t>dinnerwi</t>
  </si>
  <si>
    <t>http://www.lcfanfic.com/stories/1999/html/dinnerwi.html</t>
  </si>
  <si>
    <t>Dinner With a Friend</t>
  </si>
  <si>
    <t>Story number five in the author's Knowledge series, this one brings Lois, Clark and Jimmy together for a dinner where they make Clark tell all.</t>
  </si>
  <si>
    <t>fearofco</t>
  </si>
  <si>
    <t>http://www.lcfanfic.com/stories/1999/html/fearofco.html</t>
  </si>
  <si>
    <t>Fear of Communication</t>
  </si>
  <si>
    <t>A sequel to the author's story "Maybe I Need Glasses," this story tells us what happens after Lois learns the truth about her partner and best friend.</t>
  </si>
  <si>
    <t>foodfor</t>
  </si>
  <si>
    <t>http://www.lcfanfic.com/stories/1999/html/foodfor.html</t>
  </si>
  <si>
    <t>Food for Thought</t>
  </si>
  <si>
    <t>Number six in the author's "Knowledge Series," Lois answers Jimmy's questions about how she found out about Clark's other identity.</t>
  </si>
  <si>
    <t>greatcla</t>
  </si>
  <si>
    <t>http://www.lcfanfic.com/stories/1999/html/greatcla.html</t>
  </si>
  <si>
    <t>Great Clarkeny</t>
  </si>
  <si>
    <t>In this short, humorous story, Lois starts to consider all sorts of far-fetched reasons for Clark's continual disappearing acts.</t>
  </si>
  <si>
    <t>highmo</t>
  </si>
  <si>
    <t>http://www.lcfanfic.com/stories/2001/html/highmo.html</t>
  </si>
  <si>
    <t>High Moment</t>
  </si>
  <si>
    <t>Ever wonder how Clark learned he could float?</t>
  </si>
  <si>
    <t>iheard</t>
  </si>
  <si>
    <t>http://www.lcfanfic.com/stories/1999/html/iheard.html</t>
  </si>
  <si>
    <t>I Heard You Talking</t>
  </si>
  <si>
    <t>Jimmy overhears a certain conversation and learns a secret. What should he do with this newfound piece of information?</t>
  </si>
  <si>
    <t>itsallin</t>
  </si>
  <si>
    <t>http://www.lcfanfic.com/stories/1999/html/itsallin.html</t>
  </si>
  <si>
    <t>It's All in a Name</t>
  </si>
  <si>
    <t>Lois worries that her first encounter with Superman was a disaster until ... who's that knocking at her window?</t>
  </si>
  <si>
    <t>maybeine</t>
  </si>
  <si>
    <t>http://www.lcfanfic.com/stories/1999/html/maybeine.html</t>
  </si>
  <si>
    <t>Maybe I Need Glasses</t>
  </si>
  <si>
    <t>How blind was she after all? Before letting Clark off the hook, Lois ponders this question and analyzes all the clues she missed.</t>
  </si>
  <si>
    <t>poems</t>
  </si>
  <si>
    <t>http://www.lcfanfic.com/stories/2001/html/poems.html</t>
  </si>
  <si>
    <t>Poems</t>
  </si>
  <si>
    <t>This collection of poems looks at Lois and Clark's lives from several different perspectives.</t>
  </si>
  <si>
    <t>preludet</t>
  </si>
  <si>
    <t>http://www.lcfanfic.com/stories/1999/html/preludet.html</t>
  </si>
  <si>
    <t>Prelude to a Date</t>
  </si>
  <si>
    <t>A poem based on Lois's first date with Superman.</t>
  </si>
  <si>
    <t>whoknows</t>
  </si>
  <si>
    <t>http://www.lcfanfic.com/stories/1999/html/whoknows.html</t>
  </si>
  <si>
    <t>Who Knows</t>
  </si>
  <si>
    <t>The latest (#4) in the author's "Knowledge" series, this story gives us Perry's viewpoint on the actions of his "children," Lois, Clark and Jimmy.</t>
  </si>
  <si>
    <t>youthful</t>
  </si>
  <si>
    <t>http://www.lcfanfic.com/stories/2001/html/youthful.html</t>
  </si>
  <si>
    <t>Youthful Pondering</t>
  </si>
  <si>
    <t>Clark and his dad have a discussion about the future.</t>
  </si>
  <si>
    <t>recherch</t>
  </si>
  <si>
    <t>http://www.lcfanfic.com/stories/1999/html/recherch.html</t>
  </si>
  <si>
    <t>La Recherche Du Dayzs Perdu (The Remembrance of Days Past)</t>
  </si>
  <si>
    <t>Menolly</t>
  </si>
  <si>
    <t>Memories of a holiday in Portugal ... the scent from a window box prompts a daydream.</t>
  </si>
  <si>
    <t>s5-08</t>
  </si>
  <si>
    <t>http://www.lcfanfic.com/stories/1998/html/s5-08.html</t>
  </si>
  <si>
    <t>Cat in the Hat Comes Back</t>
  </si>
  <si>
    <t>Merckle</t>
  </si>
  <si>
    <t>Cat Grant is back in town. Unfortunately, so is a cat burglar who steals ... cats? Episode 8 of S5</t>
  </si>
  <si>
    <t>ckpopsqu</t>
  </si>
  <si>
    <t>http://www.lcfanfic.com/stories/1995/html/ckpopsqu.html</t>
  </si>
  <si>
    <t>Clark Pops the Question</t>
  </si>
  <si>
    <t>On the anniversary of their "almost first date," Clark nervously prepares to ask Lois to marry him.</t>
  </si>
  <si>
    <t>flight</t>
  </si>
  <si>
    <t>http://www.lcfanfic.com/stories/1994/html/flight.html</t>
  </si>
  <si>
    <t>Flight Risk</t>
  </si>
  <si>
    <t>Lois and Clark are stuck in a plane with a terrorist, two bombs, and no way for Superman to show up!</t>
  </si>
  <si>
    <t>forgetme</t>
  </si>
  <si>
    <t>http://www.lcfanfic.com/stories/1996/html/forgetme.html</t>
  </si>
  <si>
    <t>Forget Me Not: A Possible Epilog</t>
  </si>
  <si>
    <t>An alternate ending for the episode "Forget Me Not." Clark puts his journalistic skills to work to dig up some dirt on Dr. Deter.</t>
  </si>
  <si>
    <t>valentne</t>
  </si>
  <si>
    <t>http://www.lcfanfic.com/stories/_earliest/html/valentne.html</t>
  </si>
  <si>
    <t>Planet Valentine Story</t>
  </si>
  <si>
    <t>Lois and Clark discover the meaning of Valentine's Day after Perry assigns them to a holiday piece.</t>
  </si>
  <si>
    <t>2each</t>
  </si>
  <si>
    <t>http://www.lcfanfic.com/stories/1996/html/2each.html</t>
  </si>
  <si>
    <t>Two, Each Their Own</t>
  </si>
  <si>
    <t>Mercury</t>
  </si>
  <si>
    <t>A sequel to the episode "Tempus, Anyone?" that addresses the problem of the alternate Lois. The alternate Clark goes back in time to 1993 in the Congo, finding his rescue plans complicated by Tempus and several other time travelers.</t>
  </si>
  <si>
    <t>ordiman</t>
  </si>
  <si>
    <t>http://www.lcfanfic.com/stories/2009/html/ordiman.html</t>
  </si>
  <si>
    <t>Ordinary Man</t>
  </si>
  <si>
    <t xml:space="preserve">Superman callously rejected Lois' love when she offered her heart and more to him during the episode "Barbarians at the Planet." But what happened next? And more specifically, what could have happened if Lois hadn't accepted his snide remarks lying down? </t>
  </si>
  <si>
    <t>wildgoos</t>
  </si>
  <si>
    <t>http://www.lcfanfic.com/stories/2010/html/wildgoos.html</t>
  </si>
  <si>
    <t>Wild Goose Chase</t>
  </si>
  <si>
    <t xml:space="preserve">Looking for Superman's spaceship and finding a Godzilla doll instead shouldn't make Lois happy. So why is she wearing a smile on her face when she returns to the Daily Planet? Read and find out in this alternate ending to Neverending Battle! </t>
  </si>
  <si>
    <t>batmanzo</t>
  </si>
  <si>
    <t>http://www.lcfanfic.com/stories/2009/html/batmanzo.html</t>
  </si>
  <si>
    <t>Batman, Zorro and Other Liars</t>
  </si>
  <si>
    <t xml:space="preserve">Michael  </t>
  </si>
  <si>
    <t>Everyone knows that superheroes fight for truth and justice. But what happens when a certain reporter realizes that they aren't all that different from the rest of us?</t>
  </si>
  <si>
    <t>wedcrash</t>
  </si>
  <si>
    <t>http://www.lcfanfic.com/stories/2009/html/wedcrash.html</t>
  </si>
  <si>
    <t>Wedding Crashers</t>
  </si>
  <si>
    <t xml:space="preserve">It was supposed to be the happiest day in her life. Little did Lois suspect the upheaval it would bring into her life instead. Find out more in this crossover of two climactic episodes of Lois and Clark... </t>
  </si>
  <si>
    <t>Episode Rewrite - House of Luthor</t>
  </si>
  <si>
    <t>birthdp</t>
  </si>
  <si>
    <t>http://www.lcfanfic.com/stories/2008/html/birthdp.html</t>
  </si>
  <si>
    <t>Birthday Present</t>
  </si>
  <si>
    <t xml:space="preserve">Michael   </t>
  </si>
  <si>
    <t xml:space="preserve">It's Season 2 and Clark's birthday is coming up. But what are the two women in his life going to present him with? </t>
  </si>
  <si>
    <t>Pg13</t>
  </si>
  <si>
    <t>hismothr</t>
  </si>
  <si>
    <t>http://www.lcfanfic.com/stories/2009/html/hismothr.html</t>
  </si>
  <si>
    <t>His Mother's Love</t>
  </si>
  <si>
    <t>Janine</t>
  </si>
  <si>
    <t>Mika</t>
  </si>
  <si>
    <t xml:space="preserve">Martha finds a message to her from Clark's other mom, Lara. </t>
  </si>
  <si>
    <t>jeep-ers</t>
  </si>
  <si>
    <t>http://www.lcfanfic.com/stories/_earliest/html/jeep-ers.html</t>
  </si>
  <si>
    <t>Jeep-Ers Creepers</t>
  </si>
  <si>
    <t>Miller</t>
  </si>
  <si>
    <t>What starts as a stakeout in the city ends on a back road, far away from Metropolis, with a confession from Clark.</t>
  </si>
  <si>
    <t>famlove</t>
  </si>
  <si>
    <t>http://www.lcfanfic.com/stories/1996/html/famlove.html</t>
  </si>
  <si>
    <t>Family Love</t>
  </si>
  <si>
    <t>After Clark is called away on a family emergency (and coincidentally, after Superman leaves for New Krypton), a long-lost relative turns up at the Daily Planet.</t>
  </si>
  <si>
    <t>itsgenet</t>
  </si>
  <si>
    <t>http://www.lcfanfic.com/stories/1998/html/itsgenet.html</t>
  </si>
  <si>
    <t>It's Genetic</t>
  </si>
  <si>
    <t>Misha</t>
  </si>
  <si>
    <t>Can a "cookie thief" help Mommy make an important decision? She can when it involves chocolate!</t>
  </si>
  <si>
    <t>artofbe</t>
  </si>
  <si>
    <t>http://www.lcfanfic.com/stories/2001/html/artofbe.html</t>
  </si>
  <si>
    <t>Art of Being Clark</t>
  </si>
  <si>
    <t>Missy Gallant</t>
  </si>
  <si>
    <t>This story is set a few days after Clark returns from the "dead." Things are trying to return to normal, but according to Lois, things will never be the same...</t>
  </si>
  <si>
    <t>conseqst</t>
  </si>
  <si>
    <t>http://www.lcfanfic.com/stories/2007/html/conseqst.html</t>
  </si>
  <si>
    <t>Consequences of a Stakeout</t>
  </si>
  <si>
    <t>Mistyfur</t>
  </si>
  <si>
    <t>Lois gets mad at Clark for ruining a story and takes out her anger at him in front of everyone at the Daily Planet. What will Clark do?</t>
  </si>
  <si>
    <t>acrossti</t>
  </si>
  <si>
    <t>http://www.lcfanfic.com/stories/2007/html/acrossti.html</t>
  </si>
  <si>
    <t>Across Time and Space</t>
  </si>
  <si>
    <t>Philip</t>
  </si>
  <si>
    <t>Mogul</t>
  </si>
  <si>
    <t>Lois and Clark help create a super group of super individuals who form the nucleus of the HG Wells prophecy that would eventually lead to a Utopian society. As the population of super individuals increases, they construct a small sanctuary below the Kent and Irig farms. Some children from the Smallville sanctuary are summoned more than two hundred thousand years into the future. These time travelers become involved in political and romantic intrigue with their descendents from star kingdoms existing throughout the Milky Way.</t>
  </si>
  <si>
    <t>ancient</t>
  </si>
  <si>
    <t>http://www.lcfanfic.com/stories/2004/html/ancient.html</t>
  </si>
  <si>
    <t>Ancient Soulmates</t>
  </si>
  <si>
    <t>This L&amp;C Elseworld tale of love and friendship combines the story of a Stonehenge engineer and his soulmate with the tale of the ancient legendary heroine, Judith.</t>
  </si>
  <si>
    <t>charityo</t>
  </si>
  <si>
    <t>http://www.lcfanfic.com/stories/2005/html/charityo.html</t>
  </si>
  <si>
    <t>Charity of Life - Never Forget</t>
  </si>
  <si>
    <t>A Christmas/Hanukkah tale that brings together several Lois and Clark characters, who join in a unified celebration of life.</t>
  </si>
  <si>
    <t>clarkwc</t>
  </si>
  <si>
    <t>http://www.lcfanfic.com/stories/2003/html/clarkwc.html</t>
  </si>
  <si>
    <t>Clark, With Children</t>
  </si>
  <si>
    <t>This Elsewhere Tale waxes philosophical in its exploration of good vs. evil. We see Clark as a new age Renaissance Man, battling the insidious iniquity of the nefarious Lex Luthor. The story is written in the same genre as the author's "Two From Beyond," but it is a complete story in itself, taking place in its own unique universe.</t>
  </si>
  <si>
    <t>cosmick</t>
  </si>
  <si>
    <t>http://www.lcfanfic.com/stories/2004/html/cosmick.html</t>
  </si>
  <si>
    <t>Cosmic Kismit: An Elseworld Tale</t>
  </si>
  <si>
    <t>The author explores the mysticism of the soulmate concept and the creation of the incredible Utopian society envisioned by Wells. The effectuation of the Wellian society is fraught with the looming threats of Luthor and Trask on Earth and Nor and reptilian locusts on New Krypton. In tumultuous combat, the Kryptonian family must confront their malevolent foes before a new and astounding world order can be created.</t>
  </si>
  <si>
    <t>foreverk</t>
  </si>
  <si>
    <t>http://www.lcfanfic.com/stories/2006/html/foreverk.html</t>
  </si>
  <si>
    <t>Forever Kind of Love</t>
  </si>
  <si>
    <t>This is an elsewhere tale like no other. Lois and Clark spend more than a lifetime of exciting adventures on Krypton while only months pass on Earth. Back on Earth, they must finish the work started on Krypton to fulfill the Utopian prophecy HG Wells predicted.</t>
  </si>
  <si>
    <t>gateway</t>
  </si>
  <si>
    <t>http://www.lcfanfic.com/stories/2005/html/gateway.html</t>
  </si>
  <si>
    <t>Gateway - Infinity Plus One</t>
  </si>
  <si>
    <t>Descendents of Lois and Clark journey between different dimensions (island universes) and are marooned in a parallel cosmos. The civilization they eventually encounter on their world of isolation is comparable to their home planet of 12,000 years ago. On this new planet, they further discover an isochronal Lois Lane Kent, her husband, Clark, and their children -- all with super abilities.</t>
  </si>
  <si>
    <t>lightsof</t>
  </si>
  <si>
    <t>http://www.lcfanfic.com/stories/2001/html/lightsof.html</t>
  </si>
  <si>
    <t>Lights of Forever</t>
  </si>
  <si>
    <t>The Kent family come together with good friends to celebrate Hanukkah. Their discussion recalls events that have greatly influenced their lives.</t>
  </si>
  <si>
    <t>Holiday/Special Event - Hanukkah</t>
  </si>
  <si>
    <t>lightsow</t>
  </si>
  <si>
    <t>http://www.lcfanfic.com/stories/2004/html/lightsow.html</t>
  </si>
  <si>
    <t>Lights of the Winter Solstice</t>
  </si>
  <si>
    <t>A heartwarming Judeo-Christian tale: A young Clark Kent is imprisoned in a Soviet work camp where he meets three men who are able to put away their differences in order to embrace a greater truth.</t>
  </si>
  <si>
    <t>lovedela</t>
  </si>
  <si>
    <t>http://www.lcfanfic.com/stories/2004/html/lovedela.html</t>
  </si>
  <si>
    <t>Love Delayed</t>
  </si>
  <si>
    <t>Circumstances prevent Lois and Clark from fulfilling their soulmate union. One circumstance is no less than a threat to the survival of Earth and all its life forms. Amid all the turmoil, will destiny prevail?</t>
  </si>
  <si>
    <t>newswort</t>
  </si>
  <si>
    <t>http://www.lcfanfic.com/stories/2003/html/newswort.html</t>
  </si>
  <si>
    <t>Newsworthy - an Elseworld Tale</t>
  </si>
  <si>
    <t>A Kent family saga: When Linda King discovers "the secret," she threatens to publish an expose unless Clark agrees to marry her. Clark's decision will be a catalyst to a chain of events that will determine the fate of the world.</t>
  </si>
  <si>
    <t>scrooge</t>
  </si>
  <si>
    <t>http://www.lcfanfic.com/stories/2000/html/scrooge.html</t>
  </si>
  <si>
    <t>Scrooge of God: A Hanukkah Type Story</t>
  </si>
  <si>
    <t>A Hanukkah-type tale in which Lois and Clark learn a bit more about living in a Utopian society.</t>
  </si>
  <si>
    <t>secondti</t>
  </si>
  <si>
    <t>http://www.lcfanfic.com/stories/2009/html/secondti.html</t>
  </si>
  <si>
    <t>The Miranda incident causes a major rift in Lois and Clark's relationship. From that point on, the events leading to reconciliation bring our lovers on an entirely different path.</t>
  </si>
  <si>
    <t>thereand</t>
  </si>
  <si>
    <t>http://www.lcfanfic.com/stories/2007/html/thereand.html</t>
  </si>
  <si>
    <t>There and Back Again</t>
  </si>
  <si>
    <t>A Kryptonian history describing several generations of Kryptonians and chronicling the key events leading up to and beyond the demise of the Planet Krypton -- An El family saga.</t>
  </si>
  <si>
    <t>twofrom</t>
  </si>
  <si>
    <t>http://www.lcfanfic.com/stories/2002/html/twofrom.html</t>
  </si>
  <si>
    <t>Two From Beyond: An Elseworld Tale</t>
  </si>
  <si>
    <t>Mogul and Carolyn Schnall</t>
  </si>
  <si>
    <t>An Elseworld tale that tells the story of the last survivors of the doomed planet Krypton, Kal-El and his cousin Ailah-El, their escape from an exploding planet, their lives on Earth and the beginnings of Utopia they create with the help of friends, family and their soulmates -- including a feisty reporter named Lois Lane.</t>
  </si>
  <si>
    <t>fallout</t>
  </si>
  <si>
    <t>http://www.lcfanfic.com/stories/2011/html/fallout.html</t>
  </si>
  <si>
    <t>Fallout</t>
  </si>
  <si>
    <t>Molly</t>
  </si>
  <si>
    <t xml:space="preserve">This story is set in the latter half of Season One. It's our Lois and Clark, but with a twist on what actually happened on the show. </t>
  </si>
  <si>
    <t>krazywor</t>
  </si>
  <si>
    <t>http://www.lcfanfic.com/stories/1999/html/krazywor.html</t>
  </si>
  <si>
    <t>Krazyworld</t>
  </si>
  <si>
    <t>When Lois and Clark are forced to take time off work, they decide to take a vacation together. Will Clark be able to hide his secret identity? How will Lois cope without life threatening situations? Will Mattress Man and Bumper Boy succeed where others have failed? Find out in this fun story!</t>
  </si>
  <si>
    <t>littleso</t>
  </si>
  <si>
    <t>http://www.lcfanfic.com/stories/2011/html/littleso.html</t>
  </si>
  <si>
    <t>Little Something Super</t>
  </si>
  <si>
    <t>Story re-write of "A Bolt From the Blue" with heavy reference to "Chip Off the Old Clark." Clark deals with a super-powered child, a super-powered man posing as a superhero, and Lois as he searches for an answer to why so many other people suddenly have his powers.</t>
  </si>
  <si>
    <t>myalmost</t>
  </si>
  <si>
    <t>http://www.lcfanfic.com/stories/1999/html/myalmost.html</t>
  </si>
  <si>
    <t>My Almost Perfect Life</t>
  </si>
  <si>
    <t>A fun story giving us a look into the life of Kaylie Kent, Lois and Clark's teenaged daughter, as she learns to deal with the idea of having superpowers, having her friends think her dad is "hot," and struggling with the usual boy trouble and teenage angst.</t>
  </si>
  <si>
    <t>normals</t>
  </si>
  <si>
    <t>http://www.lcfanfic.com/stories/2003/html/normals.html</t>
  </si>
  <si>
    <t>Normal's Relative</t>
  </si>
  <si>
    <t>Not only has Metropolis gone Superman bonkers for a twentieth Anniversary celebration, but fourteen-year-old Kaylie Kent has a crush on one of Metro Jr. High's biggest Superman fans. Sometimes it's really hard for her to pretend she's got a normal life -- especially when continually-emerging superpowers are thrown into the mix. This is the third chapter in the "Kaylie Kent" series.</t>
  </si>
  <si>
    <t>ohrats</t>
  </si>
  <si>
    <t>http://www.lcfanfic.com/stories/2006/html/ohrats.html</t>
  </si>
  <si>
    <t>Oh, Rats: A Christmas Story</t>
  </si>
  <si>
    <t>When a 10-year-old boy finds some Atomic Space Rats in his grandmother's attic, he's not content to leave them in their factory-sealed packaging, and he soon sets off a chain of crazy events.</t>
  </si>
  <si>
    <t>onceweir</t>
  </si>
  <si>
    <t>http://www.lcfanfic.com/stories/1999/html/onceweir.html</t>
  </si>
  <si>
    <t>Once Upon a (Weird) Birthday</t>
  </si>
  <si>
    <t>Clark finally gets his birthday party ... but this time, it's not a surprise.</t>
  </si>
  <si>
    <t>perfectl</t>
  </si>
  <si>
    <t>http://www.lcfanfic.com/stories/1998/html/perfectl.html</t>
  </si>
  <si>
    <t>Perfectly Not Normal</t>
  </si>
  <si>
    <t>Lois and Clark's eldest daughter, Kaylie, discovers that growing up isn't all that easy. Especially when you have siblings and another one on the way. And even more so, when you find out you're the daughter of Superman.</t>
  </si>
  <si>
    <t>everylit</t>
  </si>
  <si>
    <t>http://www.lcfanfic.com/stories/2001/html/everylit.html</t>
  </si>
  <si>
    <t>Every Little Detail</t>
  </si>
  <si>
    <t xml:space="preserve">Molly </t>
  </si>
  <si>
    <t>When the mayor asks Superman to give a detailed reporting of his activities, it soon becomes clear that a day in the life of a superhero is anything but normal.</t>
  </si>
  <si>
    <t>follow</t>
  </si>
  <si>
    <t>http://www.lcfanfic.com/stories/2008/html/follow.html</t>
  </si>
  <si>
    <t>Follow the Arctic Home</t>
  </si>
  <si>
    <t>Mona</t>
  </si>
  <si>
    <t>Lois gives Clark a Christmas gift in a most unexpected location! A Christmas 2007 ficathon story.</t>
  </si>
  <si>
    <t>thatssom</t>
  </si>
  <si>
    <t>http://www.lcfanfic.com/stories/2007/html/thatssom.html</t>
  </si>
  <si>
    <t>That Super Son of Mine</t>
  </si>
  <si>
    <t>Tensions and tempers flare and a 22-year-old mystery is revealed after Wayne Irig witnesses Superman and Martha Kent acting very familiar with one another following the Man of Steel saving his mother from a car wreck.</t>
  </si>
  <si>
    <t>tocandl</t>
  </si>
  <si>
    <t>http://www.lcfanfic.com/stories/2007/html/tocandl.html</t>
  </si>
  <si>
    <t>To Clark (And Lois) With Love</t>
  </si>
  <si>
    <t>A birthday gift is the impetus that launches Lois and Clark on a journey of great love and sacrifice as our favorite couple experiences the trials and triumphs of a super pregnancy. Along the way, they give Dr. Klein the shock and surprise of a lifetime.</t>
  </si>
  <si>
    <t>tufs18</t>
  </si>
  <si>
    <t>http://www.lcfanfic.com/stories/1998/html/tufs18.html</t>
  </si>
  <si>
    <t>Forever and Ever, Amen</t>
  </si>
  <si>
    <t>Mooney</t>
  </si>
  <si>
    <t>Lois is proud when Superman goes to Africa to help fight a deadly epidemic. But when Lois begins receiving strange gifts, she becomes decidely uneasy.&amp;nbsp; Calling on Perry and Jimmy for help, she tries to discover who is stalking her -- before it's too late.&amp;nbsp; (Episode #18 of The Unaired Fifth Season</t>
  </si>
  <si>
    <t>tufs06</t>
  </si>
  <si>
    <t>http://www.lcfanfic.com/stories/1998/html/tufs06.html</t>
  </si>
  <si>
    <t>Light of Dey</t>
  </si>
  <si>
    <t>Lois and Clark face an almost impossible task of helping to solve a series of grisly murders, and Superman faces an enemy from humanity's darkest nightmares! Episode # 6 of The Unaired Fifth Season</t>
  </si>
  <si>
    <t>boxof</t>
  </si>
  <si>
    <t>http://www.lcfanfic.com/stories/2009/html/boxof.html</t>
  </si>
  <si>
    <t>Box of Swiss Chocolates</t>
  </si>
  <si>
    <t xml:space="preserve">Forrest Gump said, "Life is a box of chocolates; you never know what you're going to get." Kiley Kent finds out this is certainly true when she starts dating Swiss chocolate shop owner -- Larry Luthor! </t>
  </si>
  <si>
    <t>clarkeqs</t>
  </si>
  <si>
    <t>http://www.lcfanfic.com/stories/2004/html/clarkeqs.html</t>
  </si>
  <si>
    <t>Clark Equals Superman</t>
  </si>
  <si>
    <t>Moonshadow</t>
  </si>
  <si>
    <t>What if Lois *had* seen the note on the front of the card at the end of Tempus Fugitive? And what if her message wasn't quite as clear as she had thought it was?</t>
  </si>
  <si>
    <t>ordsuper</t>
  </si>
  <si>
    <t>http://www.lcfanfic.com/stories/2002/html/ordsuper.html</t>
  </si>
  <si>
    <t>Ordinary Superheroes</t>
  </si>
  <si>
    <t>Joy</t>
  </si>
  <si>
    <t>Moony</t>
  </si>
  <si>
    <t>H.G. Wells pays a visit to our favorite couple, and for once he just wants to talk.</t>
  </si>
  <si>
    <t>quietni</t>
  </si>
  <si>
    <t>http://www.lcfanfic.com/stories/2016/html/quietni.html</t>
  </si>
  <si>
    <t>Morgana</t>
  </si>
  <si>
    <t>This vignette is the final story in my "Visitor" series, which follows *A Wedding in Paris*. Lois has some exciting news to tell Clark, but she wants to do it in a special way.</t>
  </si>
  <si>
    <t>ants</t>
  </si>
  <si>
    <t>http://www.lcfanfic.com/stories/2012/html/ants.html</t>
  </si>
  <si>
    <t>Ants At A Picnic</t>
  </si>
  <si>
    <t xml:space="preserve">What happens when you mix Lois Lane and Clark Kent with Lex Luthor at the Daily Planet's annual picnic charity event? Read on! </t>
  </si>
  <si>
    <t>autumnin</t>
  </si>
  <si>
    <t>http://www.lcfanfic.com/stories/2014/html/autumnin.html</t>
  </si>
  <si>
    <t>Autumn In Paris: Part Two of the Visitor Trilogy</t>
  </si>
  <si>
    <t xml:space="preserve">Continuing in the Visitor Universe. With the help of Jor-EL's transfer beam, he has been reunited with his son, Kal-El. But what happened to the others in the previous story, such as Abrihet Sensai and Bernie Klein? Is Lex Luthor in the Phantom Zone or does some other fate await him? </t>
  </si>
  <si>
    <t>cafeamer</t>
  </si>
  <si>
    <t>http://www.lcfanfic.com/stories/2012/html/cafeamer.html</t>
  </si>
  <si>
    <t>Café Americana</t>
  </si>
  <si>
    <t xml:space="preserve">What happens When Lois' favorite uncle falls in love, but is too afraid to let the woman of his dreams knows how he feels? Sound familiar? Somehow, Clark has to keep Lois from playing matchmaker while trying to crack the case of a mysterious jewel robber. How to do that, when their wedding is only two weeks away? All in a day's work for Lois and Clark! </t>
  </si>
  <si>
    <t>counterm</t>
  </si>
  <si>
    <t>http://www.lcfanfic.com/stories/2014/html/counterm.html</t>
  </si>
  <si>
    <t>Countermeasures</t>
  </si>
  <si>
    <t xml:space="preserve">This is an alternate universe story. Here is a chance to peek in on Lois' thoughts just prior to her wedding to Lex Luthor. What if Clark came straight to the wedding ceremony as *himself* rather than Superman? No terrible ordeal suffered within the Green Kryptonite cage and no fearfully contemplative Lois walking down the aisle to Lex eagerly awaiting her. </t>
  </si>
  <si>
    <t>gardenof</t>
  </si>
  <si>
    <t>http://www.lcfanfic.com/stories/2013/html/gardenof.html</t>
  </si>
  <si>
    <t>Garden of Memories</t>
  </si>
  <si>
    <t xml:space="preserve">Fifty-nine years have passed since Lois and Clark exchanged wedding vows at the end of "Stranger In our Midst." Now alone, but still determined to live out the rest of her years productively and surrounded by her family, Lois contemplates life without Clark. But as is usual with this couple, nothing is ever as it seems... </t>
  </si>
  <si>
    <t>lovelysm</t>
  </si>
  <si>
    <t>http://www.lcfanfic.com/stories/2013/html/lovelysm.html</t>
  </si>
  <si>
    <t>Lovely Smile</t>
  </si>
  <si>
    <t xml:space="preserve">She is mentioned only once, during the series pilot while Clark and Lois glide across the dance floor at the White Orchid Ball. But the Nigerian princess who taught Clark Kent how to dance ballroom-style pops up every now and then in fan fiction. Here's my take ... </t>
  </si>
  <si>
    <t>ring</t>
  </si>
  <si>
    <t>http://www.lcfanfic.com/stories/2011/html/ring.html</t>
  </si>
  <si>
    <t>Ring</t>
  </si>
  <si>
    <t>I am sure we all pondered the question: where did Clark purchase Lois's engagement ring? Was he nervous? Happy? Did the store's owner realize who he was? The series never answers any of these questions so I thought this story might clear up the matter. A story set between season two and three.</t>
  </si>
  <si>
    <t>strangei</t>
  </si>
  <si>
    <t>http://www.lcfanfic.com/stories/2013/html/strangei.html</t>
  </si>
  <si>
    <t>Stranger In Our Midst</t>
  </si>
  <si>
    <t>Imagine a world where Lex is not such a bad guy -- he even falls in love! But not with Lois Lane! Amidst Intergang, the theft of a mysterious new energy, and dueling wits with a beautiful agent provocateur, Lois and Clark work to crack the mystery of sensitive technology stolen from a freighter.</t>
  </si>
  <si>
    <t>unexpvis</t>
  </si>
  <si>
    <t>http://www.lcfanfic.com/stories/2014/html/unexpvis.html</t>
  </si>
  <si>
    <t>Unexpected Visitor: Part One of the Visitor Trilogy</t>
  </si>
  <si>
    <t xml:space="preserve">Lex Luthor had a brief flirtation with Lois, but she saw through his facade and married Clark instead. For that reason and many others, the billionaire was determined to permanently remove Clark from the landscape of his life. But there is someone from Clark's past who *clearly* has a problem with Lex's machinations.... </t>
  </si>
  <si>
    <t>wedparis</t>
  </si>
  <si>
    <t>http://www.lcfanfic.com/stories/2015/html/wedparis.html</t>
  </si>
  <si>
    <t>Wedding In Paris: Part Three of The Visitor Trilogy</t>
  </si>
  <si>
    <t xml:space="preserve">This is the final installment of the "Visitor Trilogy." Time to tie up all the loose ends, see a few old friends and then attend a lovely wedding in Paris! It's been a year since Jor-El sent Lex Luthor to New Krypton and had him imprisoned. Much has happened since then; UltraWoman has returned and Dr. Bernard Klein has a new project at S.T.A.R. Labs; one which will have far-reaching effects on our favorite duo. Meanwhile Dru-Zod, the man who is Lex's jailer, has sinister plans of his own. </t>
  </si>
  <si>
    <t>withfrie</t>
  </si>
  <si>
    <t>http://www.lcfanfic.com/stories/2013/html/withfrie.html</t>
  </si>
  <si>
    <t>With Friends Like These</t>
  </si>
  <si>
    <t xml:space="preserve">Sometimes it takes an extraordinary event to make a "celebrated man" ordinary. When the celebrated man is Lex Luthor and his shocking condition allows him to know who his real friends are, things take an interesting turn! </t>
  </si>
  <si>
    <t>wondrous</t>
  </si>
  <si>
    <t>http://www.lcfanfic.com/stories/2013/html/wondrous.html</t>
  </si>
  <si>
    <t>Wondrous Stories</t>
  </si>
  <si>
    <t xml:space="preserve">What do you do when the grandchildren come over for a visit? Easy, tell them stories! But these are not just anyone's grandchildren and these are not ordinary stories. Told in the "Stranger" universe, this is a loose follow-up to "Garden of Memories." </t>
  </si>
  <si>
    <t>atombomb</t>
  </si>
  <si>
    <t>http://www.lcfanfic.com/stories/2000/html/atombomb.html</t>
  </si>
  <si>
    <t>Atom Bomb Lane</t>
  </si>
  <si>
    <t>Mounts</t>
  </si>
  <si>
    <t>The newsroom knows that Lois having a bad day is a force to be reckoned with. Is there a level beyond "Mad Dog Lane"? And can her partner defuse it?</t>
  </si>
  <si>
    <t>between</t>
  </si>
  <si>
    <t>http://www.lcfanfic.com/stories/2000/html/between.html</t>
  </si>
  <si>
    <t>Between Floors 7 and 8</t>
  </si>
  <si>
    <t>Do you believe in love at first sight? Lois and Clark meet for the first time in an elevator, stranded between floors. This charming story explores their budding mutual feelings during their confinement together.</t>
  </si>
  <si>
    <t>drastic</t>
  </si>
  <si>
    <t>http://www.lcfanfic.com/stories/2000/html/drastic.html</t>
  </si>
  <si>
    <t>Drastic Measures</t>
  </si>
  <si>
    <t>Wondering about Teri Hatcher's Radio Shack commercials? The secret is revealed!</t>
  </si>
  <si>
    <t>betterwo</t>
  </si>
  <si>
    <t>http://www.lcfanfic.com/stories/2001/html/betterwo.html</t>
  </si>
  <si>
    <t>For Better or for Worse</t>
  </si>
  <si>
    <t>When Lois and Clark go undercover as newlyweds to catch a serial killer, they find themselves wondering how much of the game is real.</t>
  </si>
  <si>
    <t>tomylove</t>
  </si>
  <si>
    <t>http://www.lcfanfic.com/stories/2000/html/tomylove.html</t>
  </si>
  <si>
    <t>To My Love</t>
  </si>
  <si>
    <t>A beautiful love letter from Clark to Lois.</t>
  </si>
  <si>
    <t>draft1</t>
  </si>
  <si>
    <t>http://www.lcfanfic.com/stories/2006/html/draft1.html</t>
  </si>
  <si>
    <t>Lois and Clark Episode Draft #1</t>
  </si>
  <si>
    <t>Mouseeee</t>
  </si>
  <si>
    <t>Lois and Clark and other characters become entangled in the web of a villain set on revenge.</t>
  </si>
  <si>
    <t>aftersho</t>
  </si>
  <si>
    <t>http://www.lcfanfic.com/stories/2013/html/aftersho.html</t>
  </si>
  <si>
    <t>Afershocks</t>
  </si>
  <si>
    <t>Mouserocks</t>
  </si>
  <si>
    <t xml:space="preserve">For April Comedy Challenge/April Fools Challenge. Lois is determined to prank Clark somehow, but he keeps managing to evade her clutches... </t>
  </si>
  <si>
    <t>badguysa</t>
  </si>
  <si>
    <t>http://www.lcfanfic.com/stories/2013/html/badguysa.html</t>
  </si>
  <si>
    <t>Bad Guys Always Have A Plan</t>
  </si>
  <si>
    <t xml:space="preserve">In 1887, HG Wells dropped out of getting his biology degree. Why? Maybe he was bored. Or maybe, someone planted an idea in his mind -- that might change the outcome of Lois and Clark's entire universe. </t>
  </si>
  <si>
    <t>blueskie</t>
  </si>
  <si>
    <t>http://www.lcfanfic.com/stories/2013/html/blueskie.html</t>
  </si>
  <si>
    <t>Blue Skies</t>
  </si>
  <si>
    <t xml:space="preserve">Written for the 2012 Summer Ficathon Challenge #2 -- "Blue Sky." Simple, short, WAFFy, Lois and Clark fluffiness and teasing at the Kent farm. </t>
  </si>
  <si>
    <t>despair</t>
  </si>
  <si>
    <t>http://www.lcfanfic.com/stories/2012/html/despair.html</t>
  </si>
  <si>
    <t>Despair</t>
  </si>
  <si>
    <t xml:space="preserve">This takes place almost two years after the end of season four. Lois has died six months prior to this piece while she was pregnant. Clark is in despair, and this is his first day back to work since she's been gone. This is the alternate (and somewhat happier) ending for "Distraught." </t>
  </si>
  <si>
    <t>dinnerpa</t>
  </si>
  <si>
    <t>http://www.lcfanfic.com/stories/2013/html/dinnerpa.html</t>
  </si>
  <si>
    <t>Dinner Party</t>
  </si>
  <si>
    <t xml:space="preserve">Lois is nervous about going over to Clark's apartment for a dinner. Will she be pleasantly surprised or end up in an emotional freefall? Don't worry, this is for Virginia's 2013 May WAFFy Challenge, so get ready for fluff. </t>
  </si>
  <si>
    <t>distrau</t>
  </si>
  <si>
    <t>http://www.lcfanfic.com/stories/2012/html/distrau.html</t>
  </si>
  <si>
    <t>Distraught</t>
  </si>
  <si>
    <t xml:space="preserve">Takes place almost two years after the end of season four. Lois has died six months prior to this piece while she was pregnant. Clark is in despair, and this is his first day back to work since she's been gone. Be warned -- if you're looking for a happy ending, this isn't it. Check out the alternate ending "Despair" for a different tale. </t>
  </si>
  <si>
    <t>driving</t>
  </si>
  <si>
    <t>http://www.lcfanfic.com/stories/2013/html/driving.html</t>
  </si>
  <si>
    <t>Driving Lessons</t>
  </si>
  <si>
    <t xml:space="preserve">When Lois' and Clark's oldest daughter reaches a certain age, they find themselves in a dilemma. </t>
  </si>
  <si>
    <t>goforsu</t>
  </si>
  <si>
    <t>http://www.lcfanfic.com/stories/2013/html/goforsu.html</t>
  </si>
  <si>
    <t>Go For Superman</t>
  </si>
  <si>
    <t>Superman needs a way for people to contact him. But things tend to backfire on him...</t>
  </si>
  <si>
    <t>ihateche</t>
  </si>
  <si>
    <t>http://www.lcfanfic.com/stories/2013/html/ihateche.html</t>
  </si>
  <si>
    <t>I Hate Cheese</t>
  </si>
  <si>
    <t xml:space="preserve">Clark's little lies can sometimes get him into trouble... A cheesy little ficlet written for July's Reveal Challenge. </t>
  </si>
  <si>
    <t>keystock</t>
  </si>
  <si>
    <t>http://www.lcfanfic.com/stories/2013/html/keystock.html</t>
  </si>
  <si>
    <t>Keys To Clark Kent</t>
  </si>
  <si>
    <t xml:space="preserve">Clark finds out the hard way why driving Lois around when she's hot on the scent of a story isn't always the best idea. </t>
  </si>
  <si>
    <t>killyour</t>
  </si>
  <si>
    <t>http://www.lcfanfic.com/stories/2013/html/killyour.html</t>
  </si>
  <si>
    <t>Kill Your Heroes</t>
  </si>
  <si>
    <t xml:space="preserve">How could things go so wrong? How could Superman be defeated? Major WHAM warning for you sensitive souls. </t>
  </si>
  <si>
    <t>liarliar</t>
  </si>
  <si>
    <t>http://www.lcfanfic.com/stories/2012/html/liarliar.html</t>
  </si>
  <si>
    <t>Liar, Liar</t>
  </si>
  <si>
    <t>An introspective, semi-sad, first-person POV piece from Lois' perspective about the difficulties in her relationships. Set in late season two.</t>
  </si>
  <si>
    <t>notevenc</t>
  </si>
  <si>
    <t>http://www.lcfanfic.com/stories/2012/html/notevenc.html</t>
  </si>
  <si>
    <t>Not Even Chocolate</t>
  </si>
  <si>
    <t xml:space="preserve">Lois inexplicably loses her temper when Clark tries to do something nice for her, and he is at a loss for what he can do to make things better... One-shot. Mid to late season two. Enjoy! </t>
  </si>
  <si>
    <t>obsessi</t>
  </si>
  <si>
    <t>http://www.lcfanfic.com/stories/2013/html/obsessi.html</t>
  </si>
  <si>
    <t>Obsessive</t>
  </si>
  <si>
    <t xml:space="preserve">Superman's having some trouble handling his OCD. It's Lois' job to help him get a handle on it. How does she keep things calm? There's a twist! </t>
  </si>
  <si>
    <t>prankyou</t>
  </si>
  <si>
    <t>http://www.lcfanfic.com/stories/2012/html/prankyou.html</t>
  </si>
  <si>
    <t>Prank You Very Much</t>
  </si>
  <si>
    <t>When Lois drags Clark in on her April Fools Day plans, Clark may finally have bitten off more than he can chew. What will happen when the jokes go too far? Set late season two.</t>
  </si>
  <si>
    <t>quickiss</t>
  </si>
  <si>
    <t>http://www.lcfanfic.com/stories/2015/html/quickiss.html</t>
  </si>
  <si>
    <t>Quick Kisses</t>
  </si>
  <si>
    <t xml:space="preserve">Inspired by the HappyGirl's first line challenge. The line? "Kiss me quick." Clark gets more than he bargained for with those three little words. </t>
  </si>
  <si>
    <t>reboot</t>
  </si>
  <si>
    <t>http://www.lcfanfic.com/stories/2014/html/reboot.html</t>
  </si>
  <si>
    <t>Reboot</t>
  </si>
  <si>
    <t>Clark comes to a startling realization about where he is in his life while talking with his girlfriend... Crossover of sorts with the New 52 Reboot.</t>
  </si>
  <si>
    <t>reportwh</t>
  </si>
  <si>
    <t>http://www.lcfanfic.com/stories/2012/html/reportwh.html</t>
  </si>
  <si>
    <t>Reporter Without A History</t>
  </si>
  <si>
    <t>Lois discovers something she didn't know about Clark Kent, and Clark suddenly finds himself in an awkward position at work.</t>
  </si>
  <si>
    <t>scientif</t>
  </si>
  <si>
    <t>http://www.lcfanfic.com/stories/2013/html/scientif.html</t>
  </si>
  <si>
    <t>Scientific Impossibility</t>
  </si>
  <si>
    <t xml:space="preserve">With a little help from an old enemy, Clark discovers a new passion to pursue: astronomy! How will this affect his future? </t>
  </si>
  <si>
    <t>stardeat</t>
  </si>
  <si>
    <t>http://www.lcfanfic.com/stories/2013/html/stardeat.html</t>
  </si>
  <si>
    <t>Star Death</t>
  </si>
  <si>
    <t xml:space="preserve">Four billion years into the future comes a shocking revelation, one that changes the future course of history. </t>
  </si>
  <si>
    <t>stealsec</t>
  </si>
  <si>
    <t>http://www.lcfanfic.com/stories/2013/html/stealsec.html</t>
  </si>
  <si>
    <t>Stealing Second</t>
  </si>
  <si>
    <t>The Daily Planet staff gets a big surprise at the annual staff baseball game when the competition between Lois and Clark gets heated.</t>
  </si>
  <si>
    <t>supolish</t>
  </si>
  <si>
    <t>http://www.lcfanfic.com/stories/2012/html/supolish.html</t>
  </si>
  <si>
    <t>Super Polish</t>
  </si>
  <si>
    <t>Even Superman can't keep up on everything, especially not his 4-year-old daughter.</t>
  </si>
  <si>
    <t>dysbegin</t>
  </si>
  <si>
    <t>http://www.lcfanfic.com/stories/2013/html/dysbegin.html</t>
  </si>
  <si>
    <t>Tales From Dystopia: The Beginning</t>
  </si>
  <si>
    <t xml:space="preserve">For Queenie's Bizarro May EVIL challenge: Clark and Lois find themselves in a strange predicament with one of their descendants. </t>
  </si>
  <si>
    <t>talesodc</t>
  </si>
  <si>
    <t>http://www.lcfanfic.com/stories/2014/html/talesodc.html</t>
  </si>
  <si>
    <t>Tales of Dystopia: Civil Disobedience</t>
  </si>
  <si>
    <t xml:space="preserve">Prelude of sorts to my work in progress "Tales of Dystopia" series. In the early 2400's, things are only going downhill for the world, particularly with the ruling class of Kents. Society is on the brink of civil war. But a house divided cannot stand. What will happen when a Kent decides to go rogue? WHAM warning. </t>
  </si>
  <si>
    <t>timingis</t>
  </si>
  <si>
    <t>http://www.lcfanfic.com/stories/2013/html/timingis.html</t>
  </si>
  <si>
    <t>Timing Is Everything</t>
  </si>
  <si>
    <t xml:space="preserve">Clark is in a bind. He gave Lois his word that he would show up on time for their dates, but when he finds himself running late, he's prepared for the worst. Not for... this. </t>
  </si>
  <si>
    <t>toothof</t>
  </si>
  <si>
    <t>http://www.lcfanfic.com/stories/2013/html/toothof.html</t>
  </si>
  <si>
    <t>Tooth Of The Matter</t>
  </si>
  <si>
    <t>Jonny has a loose tooth problem and nobody will help him with it. What lengths will Lois and Clark's rambunctious kid go to in order to get it out? Written for Deadly Chakram's Fall Ficathon Challenge.</t>
  </si>
  <si>
    <t>unusualt</t>
  </si>
  <si>
    <t>http://www.lcfanfic.com/stories/2015/html/unusualt.html</t>
  </si>
  <si>
    <t>Unusual Talents</t>
  </si>
  <si>
    <t xml:space="preserve">Lois discovers that someone unexpected has an unusual talent... Part of Queenie's Pick 3 Challenge. Takes place at the fundraiser in the episode "Whine, Whine, Whine" but instead dropped into Season 1. Enjoy! </t>
  </si>
  <si>
    <t>claimed</t>
  </si>
  <si>
    <t>http://www.lcfanfic.com/stories/2010/html/claimed.html</t>
  </si>
  <si>
    <t>Claimed in the Congo: An Alt Lois and Clark Adventure</t>
  </si>
  <si>
    <t>Mozartmaid</t>
  </si>
  <si>
    <t xml:space="preserve">H.G. Wells offers to take Alt-Clark back to find Alt-Lois, who had been lost in the Congo on a story. Their kismet meeting is the start of something wonderful, but they have a few things to learn along the way. </t>
  </si>
  <si>
    <t>couragee</t>
  </si>
  <si>
    <t>http://www.lcfanfic.com/stories/2010/html/couragee.html</t>
  </si>
  <si>
    <t xml:space="preserve">Courage </t>
  </si>
  <si>
    <t xml:space="preserve">Clark Kent is dead... blending elements of TOGOM and mixed bits of Superman canon, here's a new twist on an old tale... </t>
  </si>
  <si>
    <t>defendr</t>
  </si>
  <si>
    <t>http://www.lcfanfic.com/stories/2011/html/defendr.html</t>
  </si>
  <si>
    <t>Defender of the Helpless</t>
  </si>
  <si>
    <t>Clark looks out for the little guy. Even if it's just a defenseless office plant.</t>
  </si>
  <si>
    <t>dorabbit</t>
  </si>
  <si>
    <t>http://www.lcfanfic.com/stories/2011/html/dorabbit.html</t>
  </si>
  <si>
    <t>Down The Rabbit Hole</t>
  </si>
  <si>
    <t xml:space="preserve">A ficathon story about a down-and-out Alt-Clark who gets tossed unexpectedly into a world where Superman is still a secret identity, where he works side-by-side with Lois Lane, and where his parents are alive. But will it last? </t>
  </si>
  <si>
    <t>european</t>
  </si>
  <si>
    <t>http://www.lcfanfic.com/stories/2012/html/european.html</t>
  </si>
  <si>
    <t>European Adventures of Lois Lane</t>
  </si>
  <si>
    <t xml:space="preserve">Lois thinks she's headed on an investigation in the Congo -- but when her plane is mysteriously rescued outside of Paris, she is suddenly on the trail of the story of her life. </t>
  </si>
  <si>
    <t>farfromf</t>
  </si>
  <si>
    <t>http://www.lcfanfic.com/stories/2013/html/farfromf.html</t>
  </si>
  <si>
    <t>Far From Fiction</t>
  </si>
  <si>
    <t xml:space="preserve">Lois is left behind as Superman flies off to save New Krypton. Tempus has a plan for her in an alternate reality where Lois and Clark is nothing but a TV show... </t>
  </si>
  <si>
    <t>Episode Related (Big Girls Don't Fly)</t>
  </si>
  <si>
    <t>frenchco</t>
  </si>
  <si>
    <t>http://www.lcfanfic.com/stories/2015/html/frenchco.html</t>
  </si>
  <si>
    <t>French Connection: Lois Returns</t>
  </si>
  <si>
    <t xml:space="preserve">What would have happened if Lois had really run off with Dr. Deter to the South of France? </t>
  </si>
  <si>
    <t>Episode Related - Forget Me Not / Oedipus Wrecks</t>
  </si>
  <si>
    <t>Villian - Other</t>
  </si>
  <si>
    <t>frigid</t>
  </si>
  <si>
    <t>http://www.lcfanfic.com/stories/2011/html/frigid.html</t>
  </si>
  <si>
    <t>Frigid</t>
  </si>
  <si>
    <t xml:space="preserve">Lois thinks she's unlovable, an ice queen. That is, until Clark enters the picture. </t>
  </si>
  <si>
    <t>idknow</t>
  </si>
  <si>
    <t>http://www.lcfanfic.com/stories/2011/html/idknow.html</t>
  </si>
  <si>
    <t>I'd Know You Anywhere</t>
  </si>
  <si>
    <t xml:space="preserve">This is a bit of fluff that came to me while watching the episode "I've Got You Under My Skin ..." </t>
  </si>
  <si>
    <t>mmkent</t>
  </si>
  <si>
    <t>http://www.lcfanfic.com/stories/2011/html/mmkent.html</t>
  </si>
  <si>
    <t>Mr and Mrs. Kent</t>
  </si>
  <si>
    <t>Lois and Clark both have their secrets. Can one night of passion be enough to bring them together -- even if Lois happens to be an assassin?</t>
  </si>
  <si>
    <t>mysecret</t>
  </si>
  <si>
    <t>http://www.lcfanfic.com/stories/2010/html/mysecret.html</t>
  </si>
  <si>
    <t>My Secret Hero</t>
  </si>
  <si>
    <t xml:space="preserve">When Lois gets into trouble yet again, she realizes who her true hero is. </t>
  </si>
  <si>
    <t>nightwit</t>
  </si>
  <si>
    <t>http://www.lcfanfic.com/stories/2010/html/nightwit.html</t>
  </si>
  <si>
    <t>Night Witness</t>
  </si>
  <si>
    <t>What if Lois caught Clark floating in his sleep? Find out in this re-imagined version of the Season 1 episode, "Witness."</t>
  </si>
  <si>
    <t>notoriou</t>
  </si>
  <si>
    <t>http://www.lcfanfic.com/stories/2010/html/notoriou.html</t>
  </si>
  <si>
    <t>Notorious Wedding</t>
  </si>
  <si>
    <t>Lois learned Clark's secret in my previous fic “Night Witness”  and will do anything to save him from the threat of Kryptonite. Even marry Lex Luthor.</t>
  </si>
  <si>
    <t>prisonrs</t>
  </si>
  <si>
    <t>http://www.lcfanfic.com/stories/2011/html/prisonrs.html</t>
  </si>
  <si>
    <t>Prisoners</t>
  </si>
  <si>
    <t>Clark Kent is accused of killing Lois Lane! Is that what really happened? Or are they the victims of another one of Lex Luthor's schemes?</t>
  </si>
  <si>
    <t>revela</t>
  </si>
  <si>
    <t>http://www.lcfanfic.com/stories/2011/html/revela.html</t>
  </si>
  <si>
    <t>Revelations</t>
  </si>
  <si>
    <t xml:space="preserve">Lois ruminates over the revelation that Clark is Superman after her frozen slumber. </t>
  </si>
  <si>
    <t>snowysec</t>
  </si>
  <si>
    <t>http://www.lcfanfic.com/stories/2013/html/snowysec.html</t>
  </si>
  <si>
    <t>Snowy Secrets</t>
  </si>
  <si>
    <t>Lois and Clark are in Smallville on assignment during a Christmas snowstorm... so is Trask, looking for Superman!</t>
  </si>
  <si>
    <t>tempustw</t>
  </si>
  <si>
    <t>http://www.lcfanfic.com/stories/2011/html/tempustw.html</t>
  </si>
  <si>
    <t>Tempus Twisted Christmas</t>
  </si>
  <si>
    <t xml:space="preserve">Lois and Clark are happily married and ready to enjoy the holidays. Only Tempus has decided to try and ruin all the fun.... </t>
  </si>
  <si>
    <t>thatextr</t>
  </si>
  <si>
    <t>http://www.lcfanfic.com/stories/2011/html/thatextr.html</t>
  </si>
  <si>
    <t>That Extra Hour</t>
  </si>
  <si>
    <t xml:space="preserve">This fic was a response to ccmalo's challenge to write a fic about what Lois and Clark do during the extra hour when we set our clocks back. </t>
  </si>
  <si>
    <t>wineand</t>
  </si>
  <si>
    <t>http://www.lcfanfic.com/stories/2010/html/wineand.html</t>
  </si>
  <si>
    <t>Wine and Circumstance</t>
  </si>
  <si>
    <t>Superman runs afoul of red Kryptonite and somehow ends up marrying Lois in Vegas! Lois doesn't know his identity, though Superman had used Clark Kent's name in the wedding. Will Lois learn the truth? And can their relationship be salvaged in the aftermath?</t>
  </si>
  <si>
    <t>chumpy</t>
  </si>
  <si>
    <t>http://www.lcfanfic.com/stories/2008/html/chumpy.html</t>
  </si>
  <si>
    <t>Chumpy</t>
  </si>
  <si>
    <t>Mr. D8A</t>
  </si>
  <si>
    <t>Never let it be said that Lois Lane doesn't get her way...</t>
  </si>
  <si>
    <t>noteven</t>
  </si>
  <si>
    <t>http://www.lcfanfic.com/stories/2000/html/noteven.html</t>
  </si>
  <si>
    <t>Not Even...</t>
  </si>
  <si>
    <t>Mr. D8a</t>
  </si>
  <si>
    <t>Superman is faced with a tough decision.</t>
  </si>
  <si>
    <t>ofsmelly</t>
  </si>
  <si>
    <t>http://www.lcfanfic.com/stories/2008/html/ofsmelly.html</t>
  </si>
  <si>
    <t>Of Smelly Rodents and Grey-Haired Woman</t>
  </si>
  <si>
    <t>What would have happened if Clark had been affected by the Space Rats for as long as Lois?</t>
  </si>
  <si>
    <t>bestrepo</t>
  </si>
  <si>
    <t>http://www.lcfanfic.com/stories/2003/html/bestrepo.html</t>
  </si>
  <si>
    <t>Best Reporter in the World</t>
  </si>
  <si>
    <t xml:space="preserve">Mr. D8a </t>
  </si>
  <si>
    <t>What is Lois to do with a seemingly delusional Superman?</t>
  </si>
  <si>
    <t>honispun</t>
  </si>
  <si>
    <t>http://www.lcfanfic.com/stories/2001/html/honispun.html</t>
  </si>
  <si>
    <t>Honey, I Spun the Baby</t>
  </si>
  <si>
    <t>Mr. D8a and Nan Smith</t>
  </si>
  <si>
    <t>Lois to the rescue, again.</t>
  </si>
  <si>
    <t>makewish</t>
  </si>
  <si>
    <t>http://www.lcfanfic.com/stories/2003/html/makewish.html</t>
  </si>
  <si>
    <t>Make a Wish</t>
  </si>
  <si>
    <t>Mr. D8a and NicNac aka Nicola Baker</t>
  </si>
  <si>
    <t>When Superman is asked to grant a dying little girl's wish, something amazing happens.</t>
  </si>
  <si>
    <t>mlove</t>
  </si>
  <si>
    <t>http://www.lcfanfic.com/stories/1996/html/mlove.html</t>
  </si>
  <si>
    <t>Mother's Love</t>
  </si>
  <si>
    <t>Mrs. Luthor</t>
  </si>
  <si>
    <t>A what-if story in which Jor-El builds two spaceships: one for Kal-El and one for another baby.</t>
  </si>
  <si>
    <t>pdream</t>
  </si>
  <si>
    <t>http://www.lcfanfic.com/stories/1996/html/pdream.html</t>
  </si>
  <si>
    <t>Power Dreaming</t>
  </si>
  <si>
    <t>Clark is transported to a parallel universe in which the baby who rocketed from Krypton grew up to be ... Lex Luthor.</t>
  </si>
  <si>
    <t>aliena</t>
  </si>
  <si>
    <t>http://www.lcfanfic.com/stories/2007/html/aliena.html</t>
  </si>
  <si>
    <t>Alienation</t>
  </si>
  <si>
    <t>Mrs. Mosley</t>
  </si>
  <si>
    <t>A challenge fic showing Jason Trask's initial reaction to Superman.</t>
  </si>
  <si>
    <t>camera</t>
  </si>
  <si>
    <t>http://www.lcfanfic.com/stories/2007/html/camera.html</t>
  </si>
  <si>
    <t>Camera Obscura</t>
  </si>
  <si>
    <t>The Okefenokee swamp holds enough amazing sights to keep Jimmy and his camera busy for hours, but film can't do justice to everything under the sun.</t>
  </si>
  <si>
    <t>fuel</t>
  </si>
  <si>
    <t>http://www.lcfanfic.com/stories/2008/html/fuel.html</t>
  </si>
  <si>
    <t>Fuel</t>
  </si>
  <si>
    <t>Less than one month into their marriage, Clark discovers a side to Lois's personality that he doesn't know how to handle.</t>
  </si>
  <si>
    <t>hideand</t>
  </si>
  <si>
    <t>http://www.lcfanfic.com/stories/2007/html/hideand.html</t>
  </si>
  <si>
    <t>When Lois goes on a date with Dan Scardino, Clark realizes that it is time to take action.</t>
  </si>
  <si>
    <t>inthesti</t>
  </si>
  <si>
    <t>http://www.lcfanfic.com/stories/2007/html/inthesti.html</t>
  </si>
  <si>
    <t>In the Still of the Night</t>
  </si>
  <si>
    <t>Lois has a conversation with a new friend.</t>
  </si>
  <si>
    <t>ladyoth</t>
  </si>
  <si>
    <t>http://www.lcfanfic.com/stories/2008/html/ladyoth.html</t>
  </si>
  <si>
    <t>Lady of the House</t>
  </si>
  <si>
    <t>Lois tries to prove that she's worthy of the title of Mrs. Kent.</t>
  </si>
  <si>
    <t>notadaya</t>
  </si>
  <si>
    <t>http://www.lcfanfic.com/stories/2014/html/notadaya.html</t>
  </si>
  <si>
    <t>Not A Day At The Beach</t>
  </si>
  <si>
    <t>Mrs. Mxyzptlk</t>
  </si>
  <si>
    <t xml:space="preserve">An unexpected visitor to the newsroom wreaks unintentional havoc on Clark's life. </t>
  </si>
  <si>
    <t>damngood</t>
  </si>
  <si>
    <t>http://www.lcfanfic.com/stories/2006/html/damngood.html</t>
  </si>
  <si>
    <t>Damn Good Thing</t>
  </si>
  <si>
    <t>MrsMosley</t>
  </si>
  <si>
    <t>A sweet vignette from Lois &amp; Clark's early married life.</t>
  </si>
  <si>
    <t>manofthe</t>
  </si>
  <si>
    <t>http://www.lcfanfic.com/stories/2011/html/manofthe.html</t>
  </si>
  <si>
    <t>Man of the House</t>
  </si>
  <si>
    <t>Muffin</t>
  </si>
  <si>
    <t>During one of Superman's many political obligations, Lois and Clark's son shows what a help he is.</t>
  </si>
  <si>
    <t>atouch</t>
  </si>
  <si>
    <t>http://www.lcfanfic.com/stories/1997/html/atouch.html</t>
  </si>
  <si>
    <t>Touch From Beyond</t>
  </si>
  <si>
    <t xml:space="preserve">Lois withdraws into herself after being involved in a traumatic automobile accident. Her reluctance to be open with Clark puts a strain on their relationship. 	</t>
  </si>
  <si>
    <t>childwho</t>
  </si>
  <si>
    <t>http://www.lcfanfic.com/stories/1999/html/childwho.html</t>
  </si>
  <si>
    <t>Child Who Fell From the Sky</t>
  </si>
  <si>
    <t>Mulder</t>
  </si>
  <si>
    <t>We all know the story of the destruction of Krypton, and of the solitary journey of its last son. This fanfic examines that well-known tale through the senses and feelings of the baby, Kal-El ... "the child who fell from the sky."</t>
  </si>
  <si>
    <t>loving</t>
  </si>
  <si>
    <t>http://www.lcfanfic.com/stories/1995/html/loving.html</t>
  </si>
  <si>
    <t>Dimensions of Loving</t>
  </si>
  <si>
    <t>In this sequel to the fanfic "Love Beyond All Measure," Lois and Clark's relationship moves forward, creating some surprising revelations for both of them. Also, while investigating the events that led up to Lois' being taken hostage, they must face an old foe who's armed with a new and deadlier form of kryptonite.</t>
  </si>
  <si>
    <t>s6-02</t>
  </si>
  <si>
    <t>http://www.lcfanfic.com/stories/1999/html/s6-02.html</t>
  </si>
  <si>
    <t>For the Good of the Child</t>
  </si>
  <si>
    <t>Thanks to Lex Luthor's scheming, Lois and Clark have to prove that they are fit parents or risk losing Laura to Social Services. Part 2 of 2. Episode 2 of S6</t>
  </si>
  <si>
    <t>hero</t>
  </si>
  <si>
    <t>http://www.lcfanfic.com/stories/1996/html/hero.html</t>
  </si>
  <si>
    <t>Hero's Journey</t>
  </si>
  <si>
    <t>Ching and the Lady Zara return to earth with the body of Lord Kal-El.</t>
  </si>
  <si>
    <t>lifewell</t>
  </si>
  <si>
    <t>http://www.lcfanfic.com/stories/1999/html/lifewell.html</t>
  </si>
  <si>
    <t>Life Well Spent</t>
  </si>
  <si>
    <t>A tribute to an L&amp;C supporting character who rose from "occupying the bottom rung of the food chain" to lead a life well spent.</t>
  </si>
  <si>
    <t>beyond</t>
  </si>
  <si>
    <t>http://www.lcfanfic.com/stories/1995/html/beyond.html</t>
  </si>
  <si>
    <t>Love Beyond All Measure</t>
  </si>
  <si>
    <t>While Clark is away on vacation in Smallville, Lois investigates a securities fraud, which results in her being held hostage by the man responsible. He's armed with kryptonite and threatening to kill both Lois and Superman. If Superman can't save her, what will Clark be able to do?</t>
  </si>
  <si>
    <t>meetme</t>
  </si>
  <si>
    <t>http://www.lcfanfic.com/stories/1997/html/meetme.html</t>
  </si>
  <si>
    <t>Meet Me in Kansas City</t>
  </si>
  <si>
    <t>A novel that explores what might have happened if, instead of applying for a job at the Daily Planet, Clark had found work somewhere else. Will Lois and Clark meet? And what would they think of each other? "I wrote this story," the author says, "because I believe that people who are meant to be together will find each other."</t>
  </si>
  <si>
    <t>fanzmy</t>
  </si>
  <si>
    <t>http://www.lcfanfic.com/stories/2000/html/fanzmy.html</t>
  </si>
  <si>
    <t>My Mother Made It for Me</t>
  </si>
  <si>
    <t>In a segment from the continuation of the author's "Meet Me in Kansas City," Lois and Clark enlist the aid of the Kents in their plans for Clark's new, and as yet unnamed, alter ego. A Charity Fanzine story.</t>
  </si>
  <si>
    <t>quest</t>
  </si>
  <si>
    <t>http://www.lcfanfic.com/stories/1999/html/quest.html</t>
  </si>
  <si>
    <t>Quest</t>
  </si>
  <si>
    <t>Mulder and Pam Jernigan</t>
  </si>
  <si>
    <t>While babysitting, Ellen gave it away. Lois and Clark *need* it, so they go on a search for it ... and you'll never guess what "it" is. ;-)</t>
  </si>
  <si>
    <t>nysrprse</t>
  </si>
  <si>
    <t>http://www.lcfanfic.com/stories/1998/html/nysrprse.html</t>
  </si>
  <si>
    <t>New Year's Surprise</t>
  </si>
  <si>
    <t>Gretchen</t>
  </si>
  <si>
    <t>Nathe</t>
  </si>
  <si>
    <t>A short vignette about a New Year's Eve surprise, six years into the lives of Lois &amp;amp; Clark.</t>
  </si>
  <si>
    <t>niteplnt</t>
  </si>
  <si>
    <t>http://www.lcfanfic.com/stories/1998/html/niteplnt.html</t>
  </si>
  <si>
    <t>Night at the Planet</t>
  </si>
  <si>
    <t>A short little ditty about what happens when Clark works late and Lois gets impatient.</t>
  </si>
  <si>
    <t>youdown</t>
  </si>
  <si>
    <t>http://www.lcfanfic.com/stories/1996/html/youdown.html</t>
  </si>
  <si>
    <t>I Would Never Let You Down</t>
  </si>
  <si>
    <t>NearlyNoelNeill</t>
  </si>
  <si>
    <t>Imprisoned on New Krypton for treason charges brought by Lord Nor, Clark attempts to communicate with Lois telepathically. Not only does he desperately miss her -- he needs her help. A continuation of the episode "Big Girls Don't Fly."</t>
  </si>
  <si>
    <t>wandad</t>
  </si>
  <si>
    <t>http://www.lcfanfic.com/stories/1998/html/wandad.html</t>
  </si>
  <si>
    <t>True and Amazing Adventures of Wanda Detroit</t>
  </si>
  <si>
    <t>Nekanuq</t>
  </si>
  <si>
    <t>Wanda Detroit is my name. I sing for drinks down at the docks. But it wasn't always like this. The opening lines of a great work of literature? You be the judge. For the first time anywhere, the romance novel, written by Lois Lane's own hand, appears in its entirety. Oh, the drama! The passion! The histrionics! It's all here for your perusal.</t>
  </si>
  <si>
    <t>fanztru</t>
  </si>
  <si>
    <t>http://www.lcfanfic.com/stories/2000/html/fanztru.html</t>
  </si>
  <si>
    <t>Truth About Chats and Sobs</t>
  </si>
  <si>
    <t>Lois, it seems, can unearth trouble simply by sitting at home. But she and Clark had been needing this talk for some time. A  Charity Fanzine story.</t>
  </si>
  <si>
    <t>moresg</t>
  </si>
  <si>
    <t>http://www.lcfanfic.com/stories/1995/html/moresg.html</t>
  </si>
  <si>
    <t>More Season's Greedings</t>
  </si>
  <si>
    <t>Dorothy</t>
  </si>
  <si>
    <t>Nelder</t>
  </si>
  <si>
    <t>A few romantic moments between Lois and Clark on Christmas Eve. (A continuation of the episode "Season's Greedings.")</t>
  </si>
  <si>
    <t>phonecal</t>
  </si>
  <si>
    <t>http://www.lcfanfic.com/stories/2001/html/phonecal.html</t>
  </si>
  <si>
    <t>Phonecalls From the Edge</t>
  </si>
  <si>
    <t>Nerdgirl</t>
  </si>
  <si>
    <t>Even when Lois and Clark take the day off, their answering machine doesn't. Today was no different, as the married reporters have an interesting set of messages waiting for them when they arrive back home.</t>
  </si>
  <si>
    <t>partfrnd</t>
  </si>
  <si>
    <t>http://www.lcfanfic.com/stories/1998/html/partfrnd.html</t>
  </si>
  <si>
    <t>Partners, Friends, and...</t>
  </si>
  <si>
    <t>Nicole Aka Ckgroupie</t>
  </si>
  <si>
    <t>In this sequel to the author's fanfic "The Other Lois," Clark discovers that there's more to his Lois than a damsel in distress.</t>
  </si>
  <si>
    <t>fastfwd</t>
  </si>
  <si>
    <t>http://www.lcfanfic.com/stories/1996/html/fastfwd.html</t>
  </si>
  <si>
    <t>Fast Forward</t>
  </si>
  <si>
    <t>Miriam Amos</t>
  </si>
  <si>
    <t>Nihart</t>
  </si>
  <si>
    <t>It's Lois and Clark's wedding day -- the second time around. All parties involved hope it goes off without a hitch this time.</t>
  </si>
  <si>
    <t>reset</t>
  </si>
  <si>
    <t>http://www.lcfanfic.com/stories/1996/html/reset.html</t>
  </si>
  <si>
    <t>Reset</t>
  </si>
  <si>
    <t>Lois still hasn't regained her memory, but she has accepted Dr. Max Deter's proposal of marriage. Perry cooks up a plan to get Lois and Clark working together again, but Clark, feeling he's broken under the last straw, quits the Planet to become Superman full-time. A continuation of the episode "Forget Me Not."</t>
  </si>
  <si>
    <t>heres</t>
  </si>
  <si>
    <t>http://www.lcfanfic.com/stories/_earliest/html/heres.html</t>
  </si>
  <si>
    <t>Here's Looking at You, Lois and Clark</t>
  </si>
  <si>
    <t>Nina</t>
  </si>
  <si>
    <t>Clark's young cousin, Sam, who sings in a band, comes to Metropolis for a gig. Jimmy is smitten by Sam and goes along with her plan to give Lois and Clark an engagement party.</t>
  </si>
  <si>
    <t>tonight</t>
  </si>
  <si>
    <t>http://www.lcfanfic.com/stories/1996/html/tonight.html</t>
  </si>
  <si>
    <t>Lonesome Tonight?</t>
  </si>
  <si>
    <t>Intergang holds Clark's cousin Sam hostage, along with Jimmy, in an attempt to keep Superman from foiling a jewel heist. A sequel to the fanfic "Here's Looking at You, Lois and Clark."</t>
  </si>
  <si>
    <t>whatmatt</t>
  </si>
  <si>
    <t>http://www.lcfanfic.com/stories/2007/html/whatmatt.html</t>
  </si>
  <si>
    <t>What Matters Most</t>
  </si>
  <si>
    <t>nina6</t>
  </si>
  <si>
    <t>When big boys are STILL boys, Lois questions her choices in life.</t>
  </si>
  <si>
    <t>chrismir</t>
  </si>
  <si>
    <t>http://www.lcfanfic.com/stories/2002/html/chrismir.html</t>
  </si>
  <si>
    <t>Nitemar</t>
  </si>
  <si>
    <t>Christmas had lost its meaning for Lois years ago, and she never really cared until now. This holiday season had been particularly bothersome to Lois, as she had never before missed what others around her had -- someone to share their holiday with. A Christmas story set in Season Two.</t>
  </si>
  <si>
    <t>loveands</t>
  </si>
  <si>
    <t>http://www.lcfanfic.com/stories/2003/html/loveands.html</t>
  </si>
  <si>
    <t>Love and Secrets</t>
  </si>
  <si>
    <t>What would have happened if Lois had not slammed the door in Clark's face after their first date? This Second Season story explores one scenario.</t>
  </si>
  <si>
    <t>ambival</t>
  </si>
  <si>
    <t>http://www.lcfanfic.com/stories/2016/html/ambival.html</t>
  </si>
  <si>
    <t>Ambivalence</t>
  </si>
  <si>
    <t>Ambivalence--noun 1: simultaneous and contradictory attitudes or feelings (as attraction and repulsion) toward an object, person, or action; 2: continual fluctuation (as between one thing and its opposite). What if Clark escaped from Luthor's Kryptonite cage just a few seconds earlier, and it forced both Lois and Clark to face up to how broken the events of "Barbarians at the Planet" and "House of Luthor" left them?</t>
  </si>
  <si>
    <t>aching</t>
  </si>
  <si>
    <t>http://www.lcfanfic.com/stories/2015/html/aching.html</t>
  </si>
  <si>
    <t>Aching</t>
  </si>
  <si>
    <t>NostalgiaKick</t>
  </si>
  <si>
    <t xml:space="preserve">When everything is destroyed, Clark needs a reason to stay in Metropolis. </t>
  </si>
  <si>
    <t>Episode Related - Barbarians at the Planet</t>
  </si>
  <si>
    <t>aftrillu</t>
  </si>
  <si>
    <t>http://www.lcfanfic.com/stories/2015/html/aftrillu.html</t>
  </si>
  <si>
    <t>Aftermath of Illusion</t>
  </si>
  <si>
    <t xml:space="preserve">Clark is vulnerable to something other than Kryptonite, and the consequences could be disastrous. </t>
  </si>
  <si>
    <t>Episode Related - Illusions of Grandeur</t>
  </si>
  <si>
    <t>atfirsts</t>
  </si>
  <si>
    <t>http://www.lcfanfic.com/stories/2015/html/atfirsts.html</t>
  </si>
  <si>
    <t xml:space="preserve">Just what was Clark thinking when he first met Lois Lane? </t>
  </si>
  <si>
    <t>betrayln</t>
  </si>
  <si>
    <t>http://www.lcfanfic.com/stories/2015/html/betrayln.html</t>
  </si>
  <si>
    <t xml:space="preserve">Betrayal </t>
  </si>
  <si>
    <t xml:space="preserve">After the way things have gone in the past, is it any wonder Lois is wary of other reporters? </t>
  </si>
  <si>
    <t>blakwsog</t>
  </si>
  <si>
    <t>http://www.lcfanfic.com/stories/2015/html/blakwsog.html</t>
  </si>
  <si>
    <t>Black, White and Shades of Gray</t>
  </si>
  <si>
    <t xml:space="preserve">It takes all kinds to make a world. </t>
  </si>
  <si>
    <t>brosnk</t>
  </si>
  <si>
    <t>http://www.lcfanfic.com/stories/2015/html/brosnk.html</t>
  </si>
  <si>
    <t xml:space="preserve">The clone gave Clark something that no one else could. </t>
  </si>
  <si>
    <t>butforth</t>
  </si>
  <si>
    <t>http://www.lcfanfic.com/stories/2015/html/butforth.html</t>
  </si>
  <si>
    <t>But For The Grace of God</t>
  </si>
  <si>
    <t xml:space="preserve">What would Clark's life have been like if it weren't for the Kents? #7 in the "At First Sight" series. </t>
  </si>
  <si>
    <t>Episode Related - Smart Kids</t>
  </si>
  <si>
    <t>daybeach</t>
  </si>
  <si>
    <t>http://www.lcfanfic.com/stories/2013/html/daybeach.html</t>
  </si>
  <si>
    <t>Day At The Beach</t>
  </si>
  <si>
    <t>Lois and Clark get an unexpected weekend off.</t>
  </si>
  <si>
    <t>decisink</t>
  </si>
  <si>
    <t>http://www.lcfanfic.com/stories/2015/html/decisink.html</t>
  </si>
  <si>
    <t xml:space="preserve">Ninth in the "At First Sight"series, set during the episode "Man of Steel Bars"between Superman stopping the power plant and Clark returning to the Daily Planet. </t>
  </si>
  <si>
    <t>Episode Related - The Man of Steel Bars</t>
  </si>
  <si>
    <t>defendms</t>
  </si>
  <si>
    <t>http://www.lcfanfic.com/stories/2016/html/defendms.html</t>
  </si>
  <si>
    <t>Defending Myself</t>
  </si>
  <si>
    <t>This is set during the episode "Madame Ex," before Ariana is discovered to be behind everything.</t>
  </si>
  <si>
    <t>euphoria</t>
  </si>
  <si>
    <t>http://www.lcfanfic.com/stories/2016/html/euphoria.html</t>
  </si>
  <si>
    <t>Euphoria</t>
  </si>
  <si>
    <t>Euphoria makes people behave in strange ways -- even Superman.</t>
  </si>
  <si>
    <t>evillurk</t>
  </si>
  <si>
    <t>http://www.lcfanfic.com/stories/2015/html/evillurk.html</t>
  </si>
  <si>
    <t>Evil Lurks</t>
  </si>
  <si>
    <t xml:space="preserve">You never know what's hiding under the surface. </t>
  </si>
  <si>
    <t>Epsiode Related (Neverending Battle)</t>
  </si>
  <si>
    <t>facets</t>
  </si>
  <si>
    <t>http://www.lcfanfic.com/stories/2015/html/facets.html</t>
  </si>
  <si>
    <t>Facets</t>
  </si>
  <si>
    <t xml:space="preserve">Sometimes surprises are hidden just under the surface. </t>
  </si>
  <si>
    <t>familyts</t>
  </si>
  <si>
    <t>http://www.lcfanfic.com/stories/2016/html/familyts.html</t>
  </si>
  <si>
    <t>Being Superman doesn't just affect Clark Kent.</t>
  </si>
  <si>
    <t>gratitud</t>
  </si>
  <si>
    <t>http://www.lcfanfic.com/stories/2015/html/gratitud.html</t>
  </si>
  <si>
    <t>Gratitude</t>
  </si>
  <si>
    <t xml:space="preserve">Sometimes even Superman isn't fast enough. #5 in the At First Sight series. </t>
  </si>
  <si>
    <t>Episode Related - Requiem for a Superman</t>
  </si>
  <si>
    <t>heali</t>
  </si>
  <si>
    <t>http://www.lcfanfic.com/stories/2015/html/heali.html</t>
  </si>
  <si>
    <t>Healing</t>
  </si>
  <si>
    <t xml:space="preserve">Somehow, Lois and Clark have to start putting the pieces of their lives back together. </t>
  </si>
  <si>
    <t>housphnx</t>
  </si>
  <si>
    <t>http://www.lcfanfic.com/stories/2015/html/housphnx.html</t>
  </si>
  <si>
    <t>House of Phoenix</t>
  </si>
  <si>
    <t xml:space="preserve">Lois asks a question -- and gets more than she bargained for. </t>
  </si>
  <si>
    <t>hurtmays</t>
  </si>
  <si>
    <t>http://www.lcfanfic.com/stories/2015/html/hurtmays.html</t>
  </si>
  <si>
    <t>Hurting Mayson</t>
  </si>
  <si>
    <t xml:space="preserve">Sometimes being Superman means hearing things you shouldn't. </t>
  </si>
  <si>
    <t>invisib</t>
  </si>
  <si>
    <t>http://www.lcfanfic.com/stories/2015/html/invisib.html</t>
  </si>
  <si>
    <t>Invisible</t>
  </si>
  <si>
    <t xml:space="preserve">Invisibility comes in many forms. </t>
  </si>
  <si>
    <t>losingcl</t>
  </si>
  <si>
    <t>http://www.lcfanfic.com/stories/2015/html/losingcl.html</t>
  </si>
  <si>
    <t>Losing Clark</t>
  </si>
  <si>
    <t xml:space="preserve">Lois never thought she'd lose Clark. But Mayson Drake might just change that. </t>
  </si>
  <si>
    <t>makediff</t>
  </si>
  <si>
    <t>http://www.lcfanfic.com/stories/2015/html/makediff.html</t>
  </si>
  <si>
    <t>Making A Difference?</t>
  </si>
  <si>
    <t xml:space="preserve">As Superman, Clark sees the worst of humanity. </t>
  </si>
  <si>
    <t>matterot</t>
  </si>
  <si>
    <t>http://www.lcfanfic.com/stories/2015/html/matterot.html</t>
  </si>
  <si>
    <t>Matter Of Time</t>
  </si>
  <si>
    <t xml:space="preserve">Bureau 39's discovery is a double-edged sword. </t>
  </si>
  <si>
    <t>remarkab</t>
  </si>
  <si>
    <t>http://www.lcfanfic.com/stories/2015/html/remarkab.html</t>
  </si>
  <si>
    <t>Remarkable Woman</t>
  </si>
  <si>
    <t xml:space="preserve">Lois just isn't your typical woman. </t>
  </si>
  <si>
    <t>savingen</t>
  </si>
  <si>
    <t>http://www.lcfanfic.com/stories/2015/html/savingen.html</t>
  </si>
  <si>
    <t>Saving The Enemy</t>
  </si>
  <si>
    <t xml:space="preserve">Clark saved Luthor's life, but will he regret it in the future? </t>
  </si>
  <si>
    <t>tainted</t>
  </si>
  <si>
    <t>http://www.lcfanfic.com/stories/2015/html/tainted.html</t>
  </si>
  <si>
    <t>Tainted</t>
  </si>
  <si>
    <t xml:space="preserve">The messages encoded on the globe bring Clark a new worry. </t>
  </si>
  <si>
    <t>Episode Related - The Foundling</t>
  </si>
  <si>
    <t>terrmist</t>
  </si>
  <si>
    <t>http://www.lcfanfic.com/stories/2015/html/terrmist.html</t>
  </si>
  <si>
    <t>Terrible Mistake</t>
  </si>
  <si>
    <t>Tenth in the "At First Sight"series, set at the end of "Pheromone My Lovely."</t>
  </si>
  <si>
    <t>terrif</t>
  </si>
  <si>
    <t>http://www.lcfanfic.com/stories/2015/html/terrif.html</t>
  </si>
  <si>
    <t>Terrified</t>
  </si>
  <si>
    <t xml:space="preserve">A lot is riding on an amnesiac Clark Kent. </t>
  </si>
  <si>
    <t>truthac</t>
  </si>
  <si>
    <t>http://www.lcfanfic.com/stories/2015/html/truthac.html</t>
  </si>
  <si>
    <t>Truth About Clark Kent</t>
  </si>
  <si>
    <t xml:space="preserve">Clark Kent is hiding something, and Lois is determined to figure it out. </t>
  </si>
  <si>
    <t>Episode Related - Ides Of Metropolis</t>
  </si>
  <si>
    <t>twosteps</t>
  </si>
  <si>
    <t>http://www.lcfanfic.com/stories/2016/html/twosteps.html</t>
  </si>
  <si>
    <t>Two Steps Forward…</t>
  </si>
  <si>
    <t>Lois and Clark's relationship is like a dance.</t>
  </si>
  <si>
    <t>unprofbe</t>
  </si>
  <si>
    <t>http://www.lcfanfic.com/stories/2015/html/unprofbe.html</t>
  </si>
  <si>
    <t>Unprofessional Behaviour</t>
  </si>
  <si>
    <t xml:space="preserve">This follows on from "Gratitude" and is set at the end of the episode "I've Got a Crush on You." </t>
  </si>
  <si>
    <t>vulner</t>
  </si>
  <si>
    <t>http://www.lcfanfic.com/stories/2015/html/vulner.html</t>
  </si>
  <si>
    <t>Vulnerable</t>
  </si>
  <si>
    <t xml:space="preserve">Eighth in the series started with "At First Sight," this is set at the end of the episode "Green, Green Glow of Home." </t>
  </si>
  <si>
    <t>whatperr</t>
  </si>
  <si>
    <t>http://www.lcfanfic.com/stories/2015/html/whatperr.html</t>
  </si>
  <si>
    <t>What Perry Knows</t>
  </si>
  <si>
    <t xml:space="preserve">Perry knows a secret, but what will he do about it? </t>
  </si>
  <si>
    <t>comingof</t>
  </si>
  <si>
    <t>http://www.lcfanfic.com/stories/1999/html/comingof.html</t>
  </si>
  <si>
    <t>Coming of Age</t>
  </si>
  <si>
    <t>Notrepooh</t>
  </si>
  <si>
    <t>When Superman trades himself for three children held as hostages, he doesn't count on the terrorists figuring out that one of them is Clark Kent's young daughter. Now both Clark and Beth are in danger and things are looking grim. Fortunately, there is another Kent child ready to face his heritage ... and his destiny.</t>
  </si>
  <si>
    <t>qoethics</t>
  </si>
  <si>
    <t>http://www.lcfanfic.com/stories/1999/html/qoethics.html</t>
  </si>
  <si>
    <t>Question of Ethics</t>
  </si>
  <si>
    <t>A deathfic with a twist ... and then another! This well-written story will have you on the edge of your seat.</t>
  </si>
  <si>
    <t>tempered</t>
  </si>
  <si>
    <t>http://www.lcfanfic.com/stories/1999/html/tempered.html</t>
  </si>
  <si>
    <t>Tempered by Fire</t>
  </si>
  <si>
    <t>In this prequel to the author's story "Coming of Age," Lois and Clark face their baby daughter's serious illness. As they focus on their child, their marriage comes increasingly under strain and they must confront the possibility that they may lose each other as well as their child.</t>
  </si>
  <si>
    <t>myheart</t>
  </si>
  <si>
    <t>http://www.lcfanfic.com/stories/2000/html/myheart.html</t>
  </si>
  <si>
    <t>My Heart Will Go On</t>
  </si>
  <si>
    <t>Juliana</t>
  </si>
  <si>
    <t>Nozue</t>
  </si>
  <si>
    <t>Against medical advice, Lois becomes pregnant, and she and Clark look forward to the birth of their daughters.</t>
  </si>
  <si>
    <t>historyr</t>
  </si>
  <si>
    <t>http://www.lcfanfic.com/stories/2004/html/historyr.html</t>
  </si>
  <si>
    <t>History Repeats Itself</t>
  </si>
  <si>
    <t>O'Connor</t>
  </si>
  <si>
    <t>A sequel to the author's "Lex Luthor...Clone Of Steel," this sees a super-powered Luthor clone returning from the grave to begin his war on Metropolis with his own personal clone army.</t>
  </si>
  <si>
    <t>innerde</t>
  </si>
  <si>
    <t>http://www.lcfanfic.com/stories/2004/html/innerde.html</t>
  </si>
  <si>
    <t>Inner Demons Unleashed</t>
  </si>
  <si>
    <t>Clark is exposed to red kryptonite and becomes evil. Her Ultrawoman powers restored, Lois has to stop him.</t>
  </si>
  <si>
    <t>larajor</t>
  </si>
  <si>
    <t>http://www.lcfanfic.com/stories/2004/html/larajor.html</t>
  </si>
  <si>
    <t>Lara and Jor-El</t>
  </si>
  <si>
    <t>A story set in the past about the events leading up to the destruction of the great planet Krypton.</t>
  </si>
  <si>
    <t>lexclone</t>
  </si>
  <si>
    <t>http://www.lcfanfic.com/stories/2004/html/lexclone.html</t>
  </si>
  <si>
    <t>Lex Luthor...Clone of Steel!</t>
  </si>
  <si>
    <t>A baby-less Lois and Clark discover Lex has been cloned again. Only this time ... with the same abilities as Superman.</t>
  </si>
  <si>
    <t>nuclear</t>
  </si>
  <si>
    <t>http://www.lcfanfic.com/stories/2004/html/nuclear.html</t>
  </si>
  <si>
    <t>Nuclear Families</t>
  </si>
  <si>
    <t>Set in a world where Lois and Clark get their baby the old-fashioned way (when Lois briefly retrieves her Ultrawoman powers), this story follows the origin of Clark Kent Jr., a.k.a Superman Jr., and is a sequel to the author's previous story, "Inner Demons Unleashed."</t>
  </si>
  <si>
    <t>kissing</t>
  </si>
  <si>
    <t>http://www.lcfanfic.com/stories/1994/html/kissing.html</t>
  </si>
  <si>
    <t>Tara's Kissing Scene</t>
  </si>
  <si>
    <t>Tara</t>
  </si>
  <si>
    <t>O'Shea</t>
  </si>
  <si>
    <t>Hot in pursuit of a story, Lois and Clark hide in a closet -- with romantic results.</t>
  </si>
  <si>
    <t>November, 1994</t>
  </si>
  <si>
    <t>to-tease</t>
  </si>
  <si>
    <t>http://www.lcfanfic.com/stories/_earliest/html/to-tease.html</t>
  </si>
  <si>
    <t>Teaser Start</t>
  </si>
  <si>
    <t>Lois wakes Clark up too soon.</t>
  </si>
  <si>
    <t>beinguni</t>
  </si>
  <si>
    <t>http://www.lcfanfic.com/stories/2003/html/beinguni.html</t>
  </si>
  <si>
    <t>Being Unique</t>
  </si>
  <si>
    <t>Jana L.</t>
  </si>
  <si>
    <t>Officer</t>
  </si>
  <si>
    <t>Lois shows up at Clark's doorstep after the capture of Kyle Griffin. After a dinner of spaghetti, Clark weaves a poignant bedtime story about a boy who grew up to be different from everyone else and yet met the woman as unique as he is.</t>
  </si>
  <si>
    <t>exposed</t>
  </si>
  <si>
    <t>http://www.lcfanfic.com/stories/2003/html/exposed.html</t>
  </si>
  <si>
    <t>Exposed!</t>
  </si>
  <si>
    <t>A strange day at the office leads Clark to reconsider his clothing choices.</t>
  </si>
  <si>
    <t>fishy</t>
  </si>
  <si>
    <t>http://www.lcfanfic.com/stories/2003/html/fishy.html</t>
  </si>
  <si>
    <t>Fishy Story</t>
  </si>
  <si>
    <t>Lois's tangled life is seen from a fresh and slightly surprising perspective in this vignette.</t>
  </si>
  <si>
    <t>grownupc</t>
  </si>
  <si>
    <t>http://www.lcfanfic.com/stories/2004/html/grownupc.html</t>
  </si>
  <si>
    <t>Grown Up Christmas List</t>
  </si>
  <si>
    <t>Lois writes her very own Christmas list.</t>
  </si>
  <si>
    <t>lljesse</t>
  </si>
  <si>
    <t>http://www.lcfanfic.com/stories/2003/html/lljesse.html</t>
  </si>
  <si>
    <t>Lois Lane, the Jesse James of Thought Trains</t>
  </si>
  <si>
    <t>Clark's attempt to tell Lois his secret goes much more smoothly than it ever did on screen, in this response to the ATAI ("And the Answer Is...") Challenge on the Lois and Clark Fanfic Message Boards.</t>
  </si>
  <si>
    <t>loverem</t>
  </si>
  <si>
    <t>http://www.lcfanfic.com/stories/2003/html/loverem.html</t>
  </si>
  <si>
    <t>Love Remains</t>
  </si>
  <si>
    <t>Lois tenaciously follows her instincts and her heart in this alternate version of the episode "That Old Gang of Mine." A clue, which is meaningful only to Lois, evokes a mystery concerning Clark's alleged demise.</t>
  </si>
  <si>
    <t>rememmeo</t>
  </si>
  <si>
    <t>http://www.lcfanfic.com/stories/2007/html/rememmeo.html</t>
  </si>
  <si>
    <t>Remember Me?</t>
  </si>
  <si>
    <t>It has been weeks since Stern's announcement that the Planet was back in business, but Lois and Clark still haven't talked. Can they finally put their insecurities aside and move forward?</t>
  </si>
  <si>
    <t>selfdetr</t>
  </si>
  <si>
    <t>http://www.lcfanfic.com/stories/2002/html/selfdetr.html</t>
  </si>
  <si>
    <t>Self-Determination</t>
  </si>
  <si>
    <t>Lois had made an important decision which could change her life forever. Does she have enough resolve to see it through?</t>
  </si>
  <si>
    <t>shattere</t>
  </si>
  <si>
    <t>http://www.lcfanfic.com/stories/2002/html/shattere.html</t>
  </si>
  <si>
    <t>Lois and Clark find their first assignment together after Clark has broken up with her to be very awkward.</t>
  </si>
  <si>
    <t>Episode Related - Contact/When Irish Eyes Are Killing</t>
  </si>
  <si>
    <t>starless</t>
  </si>
  <si>
    <t>http://www.lcfanfic.com/stories/2007/html/starless.html</t>
  </si>
  <si>
    <t>Starless Night</t>
  </si>
  <si>
    <t>Clark pays Lois a late-night visit as Superman in this re-visitation of the events at the end of the episode "Metallo."</t>
  </si>
  <si>
    <t>whenpigs</t>
  </si>
  <si>
    <t>http://www.lcfanfic.com/stories/2003/html/whenpigs.html</t>
  </si>
  <si>
    <t>When Pigs Fly</t>
  </si>
  <si>
    <t>Lois finds out that there are odder things than pigs that fly!</t>
  </si>
  <si>
    <t>cloning</t>
  </si>
  <si>
    <t>http://www.lcfanfic.com/stories/1996/html/cloning.html</t>
  </si>
  <si>
    <t>No More Cloning Around</t>
  </si>
  <si>
    <t>Olga</t>
  </si>
  <si>
    <t>An alien mad scientist, jealous of Kal-El, replaces Clark and the Daily Planet staff with clones.</t>
  </si>
  <si>
    <t>mymind</t>
  </si>
  <si>
    <t>http://www.lcfanfic.com/stories/_earliest/html/mymind.html</t>
  </si>
  <si>
    <t>My Mind or Yours</t>
  </si>
  <si>
    <t>Martha</t>
  </si>
  <si>
    <t>Olsen</t>
  </si>
  <si>
    <t>What if Perry White were in Jimmy Olsen's shoes, and vice versa? They may just find out, if Lex Luthor's scientists' mind-swapping machine works on humans. Things get even more interesting when Luthor tries it on Lois and Clark.</t>
  </si>
  <si>
    <t>dreamrev</t>
  </si>
  <si>
    <t>http://www.lcfanfic.com/stories/_earliest/html/dreamrev.html</t>
  </si>
  <si>
    <t>It Came to Me in a Dream</t>
  </si>
  <si>
    <t>Sheryl</t>
  </si>
  <si>
    <t>Lois' dream of flying over Metropolis -- in the arms of Clark Kent -- brings her to a startling realization.</t>
  </si>
  <si>
    <t>joke</t>
  </si>
  <si>
    <t>http://www.lcfanfic.com/stories/_earliest/html/joke.html</t>
  </si>
  <si>
    <t>Joke</t>
  </si>
  <si>
    <t>A short humor piece in which Lois jumps to an interesting conclusion after catching Clark wearing nothing but a towel.</t>
  </si>
  <si>
    <t>sleeples</t>
  </si>
  <si>
    <t>http://www.lcfanfic.com/stories/_earliest/html/sleeples.html</t>
  </si>
  <si>
    <t>Sleepless in Metropolis</t>
  </si>
  <si>
    <t>A first date -- and Lois did the asking!</t>
  </si>
  <si>
    <t>somethng</t>
  </si>
  <si>
    <t>http://www.lcfanfic.com/stories/1995/html/somethng.html</t>
  </si>
  <si>
    <t>Something Completely Different</t>
  </si>
  <si>
    <t>Clark tells Lois how he feels about her dating Dan Scardino -- with interesting results. A steamy little story.</t>
  </si>
  <si>
    <t>gypsy</t>
  </si>
  <si>
    <t>http://www.lcfanfic.com/stories/_earliest/html/gypsy.html</t>
  </si>
  <si>
    <t>Gypsy Clarkie</t>
  </si>
  <si>
    <t>Marta</t>
  </si>
  <si>
    <t>Olson</t>
  </si>
  <si>
    <t>Clark must go undercover as a male stripper at a club where female clientele have mysteriously disappeared.</t>
  </si>
  <si>
    <t>pcostume</t>
  </si>
  <si>
    <t>http://www.lcfanfic.com/stories/2009/html/pcostume.html</t>
  </si>
  <si>
    <t>Perfect Costume</t>
  </si>
  <si>
    <t>Olympe</t>
  </si>
  <si>
    <t xml:space="preserve">Lois needs a date for a costume party. A date that would be able to survive the matchmaking attempts of Ellen Lane. Someone with a skin of steel. Only he couldn't go there as himself, right? But Lois has the perfect costume for him. </t>
  </si>
  <si>
    <t>tempusjr</t>
  </si>
  <si>
    <t>http://www.lcfanfic.com/stories/2009/html/tempusjr.html</t>
  </si>
  <si>
    <t>Tempus Junior</t>
  </si>
  <si>
    <t xml:space="preserve">Tempus awaits the birth of his son and heir. </t>
  </si>
  <si>
    <t>wwedding</t>
  </si>
  <si>
    <t>http://www.lcfanfic.com/stories/2009/html/wwedding.html</t>
  </si>
  <si>
    <t>Wonderfoul Wedding</t>
  </si>
  <si>
    <t xml:space="preserve">Lois' sister Lucy is getting married, which is fine with Lois. Well, mostly. Unfortunately, she is marrying Superman -- or maybe not? </t>
  </si>
  <si>
    <t>anytime</t>
  </si>
  <si>
    <t>http://www.lcfanfic.com/stories/2007/html/anytime.html</t>
  </si>
  <si>
    <t>Any Time at All</t>
  </si>
  <si>
    <t>Janet</t>
  </si>
  <si>
    <t>Owens aka TicandToc</t>
  </si>
  <si>
    <t>Does Clark really mean what he said? Really, really mean it? Maybe Lois should just sort of... test that out...</t>
  </si>
  <si>
    <t>cloud9</t>
  </si>
  <si>
    <t>http://www.lcfanfic.com/stories/2006/html/cloud9.html</t>
  </si>
  <si>
    <t>Cloud Nine</t>
  </si>
  <si>
    <t>Clark has moved to Metropolis, and has the job of his dreams at the Daily Planet. He's also met the woman of his dreams. But that has caused an unexpected side effect...</t>
  </si>
  <si>
    <t>Episode Related - Pilot/Honeymoon In Metropolis</t>
  </si>
  <si>
    <t>girlnext</t>
  </si>
  <si>
    <t>http://www.lcfanfic.com/stories/2008/html/girlnext.html</t>
  </si>
  <si>
    <t>Girl Next Door</t>
  </si>
  <si>
    <t xml:space="preserve">Lois Lane has a secret that dates back to the earliest days of her childhood; a secret she's kept all her life. Now a prize-winning reporter for the prestigious Daily Planet newspaper, her safe but solitary existence is shaken up by the arrival of a disturbingly handsome man. </t>
  </si>
  <si>
    <t>howitall</t>
  </si>
  <si>
    <t>http://www.lcfanfic.com/stories/2006/html/howitall.html</t>
  </si>
  <si>
    <t>How It All Started</t>
  </si>
  <si>
    <t>The timeless, classic story of how it all started... Or more precisely, how the story would sound if Lois told it in full babble mode. Read at your own risk.</t>
  </si>
  <si>
    <t>littlein</t>
  </si>
  <si>
    <t>http://www.lcfanfic.com/stories/2006/html/littlein.html</t>
  </si>
  <si>
    <t>Little Insurance</t>
  </si>
  <si>
    <t xml:space="preserve">In the course of running what she thought was just a little errand, Lois gets some unexpected –- and unwelcome -- information. Now she has to tell Clark. (Bonus epilogue included! ) </t>
  </si>
  <si>
    <t>oneslip</t>
  </si>
  <si>
    <t>http://www.lcfanfic.com/stories/2006/html/oneslip.html</t>
  </si>
  <si>
    <t xml:space="preserve">One Slip </t>
  </si>
  <si>
    <t>He's fallen in love with her at first sight... but is she really the right one for him? Is it true love, or just a momentary lapse of reason?</t>
  </si>
  <si>
    <t>resale</t>
  </si>
  <si>
    <t>http://www.lcfanfic.com/stories/2014/html/resale.html</t>
  </si>
  <si>
    <t>Resale Value</t>
  </si>
  <si>
    <t xml:space="preserve">What do you do if your insurance doesn't reimburse the full value on a damaged item? Lois comes up with a Super solution. </t>
  </si>
  <si>
    <t>sidefx</t>
  </si>
  <si>
    <t>http://www.lcfanfic.com/stories/2006/html/sidefx.html</t>
  </si>
  <si>
    <t>Side Effects</t>
  </si>
  <si>
    <t>What do you get when you mix an ex-convict and some Kryptonite with Lois Lane and Superman during a bank robbery? Not what you might expect...</t>
  </si>
  <si>
    <t>sidefx2</t>
  </si>
  <si>
    <t>http://www.lcfanfic.com/stories/2008/html/sidefx2.html</t>
  </si>
  <si>
    <t>Side Effects: Take No. 2</t>
  </si>
  <si>
    <t>An alternate take to the author's earlier story, "Side Effects": What if Superman didn't react to kryptonite in the way we're all familiar with, but instead.... Well, what do you get when you mix a group of criminals and some kryptonite with Lois Lane and Superman? (Again) not what you might expect...</t>
  </si>
  <si>
    <t>stepri</t>
  </si>
  <si>
    <t>http://www.lcfanfic.com/stories/2007/html/stepri.html</t>
  </si>
  <si>
    <t>Step Into My Parlour</t>
  </si>
  <si>
    <t>Step into my parlor, said the spider to the fly...</t>
  </si>
  <si>
    <t>villain</t>
  </si>
  <si>
    <t>http://www.lcfanfic.com/stories/2006/html/villain.html</t>
  </si>
  <si>
    <t>Villain's Tale</t>
  </si>
  <si>
    <t>Sometimes you can put a lot of thought, time, and effort into a new idea, and sometimes your project is successful. But sometimes, all you find out is that the more things change, the more they stay the same.</t>
  </si>
  <si>
    <t>wrapping</t>
  </si>
  <si>
    <t>http://www.lcfanfic.com/stories/2006/html/wrapping.html</t>
  </si>
  <si>
    <t>Wrapping Up Loose Ends</t>
  </si>
  <si>
    <t>This time, the path to true love is going to run a little bit straighter for Lois and Clark. All of those pesky little obstacles just don't stand a chance.</t>
  </si>
  <si>
    <t>thosegla</t>
  </si>
  <si>
    <t>http://www.lcfanfic.com/stories/2005/html/thosegla.html</t>
  </si>
  <si>
    <t>Those Glasses</t>
  </si>
  <si>
    <t>Oxiate</t>
  </si>
  <si>
    <t>Glasses can tell a lot about a person. In this case more than you think.</t>
  </si>
  <si>
    <t>gemini</t>
  </si>
  <si>
    <t>http://www.lcfanfic.com/stories/1996/html/gemini.html</t>
  </si>
  <si>
    <t>Gemini</t>
  </si>
  <si>
    <t>Annemarie</t>
  </si>
  <si>
    <t>Pace</t>
  </si>
  <si>
    <t>Lois and Clark investigate a murder involving a very unlikely killer. The engaged couple also embark on some "firsts."</t>
  </si>
  <si>
    <t>tempus</t>
  </si>
  <si>
    <t>http://www.lcfanfic.com/stories/1997/html/tempus.html</t>
  </si>
  <si>
    <t>Somewhere in Tempus</t>
  </si>
  <si>
    <t>Tempus works to foil the "future perfect" world of Utopia, and for once it doesn't involve trying to kill Superman. The plan is more insidious than that, and it hinges on the next generation.</t>
  </si>
  <si>
    <t>May, 1997</t>
  </si>
  <si>
    <t>bureauc</t>
  </si>
  <si>
    <t>http://www.lcfanfic.com/stories/2007/html/bureauc.html</t>
  </si>
  <si>
    <t>Bureaucracy</t>
  </si>
  <si>
    <t>Vincent</t>
  </si>
  <si>
    <t>Pai</t>
  </si>
  <si>
    <t>When Clark (as Superman) teams up with other superheroes to form the Justice League, he finds that being part of a superhero organization is much different from what he expected.</t>
  </si>
  <si>
    <t>justnorm</t>
  </si>
  <si>
    <t>http://www.lcfanfic.com/stories/2007/html/justnorm.html</t>
  </si>
  <si>
    <t>Just a Normal (Super) Kid</t>
  </si>
  <si>
    <t>After young Jonathan Kent is forced to use his embryonic powers to thwart a high school shooting, the Kents must deal with a world of altered perceptions. Jonathan is forced to deal with unrealistic expectations, adversity, and perhaps worst of all, embarrassment from the public nature of his parents' relationship. Meanwhile, Lois and Clark must find a way to deal with the media and prevent people from treating them differently now that everyone knows that Clark is Superman.</t>
  </si>
  <si>
    <t>onceina</t>
  </si>
  <si>
    <t>http://www.lcfanfic.com/stories/2007/html/onceina.html</t>
  </si>
  <si>
    <t>Once in a Lifetime</t>
  </si>
  <si>
    <t>When Clark (as Superman) declares his love for Lois at the end of the episode "Pheromone, My Lovely," the response he gets is not quite what he hoped for...</t>
  </si>
  <si>
    <t>returnts</t>
  </si>
  <si>
    <t>http://www.lcfanfic.com/stories/2007/html/returnts.html</t>
  </si>
  <si>
    <t>Return of the Suit</t>
  </si>
  <si>
    <t>After Clark's secret is revealed to the world, the citizens of Metropolis must adjust when he decides to change his rescue attire. Or, they might just whine about it and appeal to a higher authority...</t>
  </si>
  <si>
    <t>strangef</t>
  </si>
  <si>
    <t>http://www.lcfanfic.com/stories/2007/html/strangef.html</t>
  </si>
  <si>
    <t>Strange Fantasies</t>
  </si>
  <si>
    <t>Wanting to know what makes her hero tick, Lois Lane secretly makes a video copy of Superman's deepest, fondest fantasy, with the aid of a sophisticated electronic device. However, the results are quite unexpected... Set in the first half of Season 1.</t>
  </si>
  <si>
    <t>wildthng</t>
  </si>
  <si>
    <t>http://www.lcfanfic.com/stories/1997/html/wildthng.html</t>
  </si>
  <si>
    <t>Wild Thing</t>
  </si>
  <si>
    <t>Parker</t>
  </si>
  <si>
    <t>Lois, Clark and their teenage daughters experience the ups and downs of the Valleyfair Theme Park's "Wild Thing" roller coaster.</t>
  </si>
  <si>
    <t>misconce</t>
  </si>
  <si>
    <t>http://www.lcfanfic.com/stories/2000/html/misconce.html</t>
  </si>
  <si>
    <t>(Mis)Conception</t>
  </si>
  <si>
    <t>Blaise</t>
  </si>
  <si>
    <t>Pascal</t>
  </si>
  <si>
    <t>Guess who wants to have Clark's baby? Not Lois this time, although she seems to be the one setting her unwilling husband up with the "other woman." Perhaps there is no other choice. What possible reason could Lois have to encourage Clark's intimacy with another woman?</t>
  </si>
  <si>
    <t>finalgif</t>
  </si>
  <si>
    <t>http://www.lcfanfic.com/stories/2000/html/finalgif.html</t>
  </si>
  <si>
    <t>Final Gift</t>
  </si>
  <si>
    <t>The day after Clark's funeral, Lois records some memories of their life together for their great-grandchildren.</t>
  </si>
  <si>
    <t xml:space="preserve">May, 2000 </t>
  </si>
  <si>
    <t>johnand</t>
  </si>
  <si>
    <t>http://www.lcfanfic.com/stories/2000/html/johnand.html</t>
  </si>
  <si>
    <t>John and Lois and Clark and Joan</t>
  </si>
  <si>
    <t>An alternate beginnings story that uses both heavenly and earthly intervention to get our two favorite reporters together.</t>
  </si>
  <si>
    <t>nightly</t>
  </si>
  <si>
    <t>http://www.lcfanfic.com/stories/2005/html/nightly.html</t>
  </si>
  <si>
    <t>Nightly Ritual</t>
  </si>
  <si>
    <t>Taking place in a hospital, Lois and Clark, despite their illnesses and their old age, still find ways to share some WAFFy moments together.</t>
  </si>
  <si>
    <t>rehearsa</t>
  </si>
  <si>
    <t>http://www.lcfanfic.com/stories/2000/html/rehearsa.html</t>
  </si>
  <si>
    <t>Rehearsal</t>
  </si>
  <si>
    <t>Laura Lane Kent finds romance where she least expects it. A vignette set in the same universe as the author's "The Wedding."</t>
  </si>
  <si>
    <t>wedding</t>
  </si>
  <si>
    <t>http://www.lcfanfic.com/stories/1999/html/wedding.html</t>
  </si>
  <si>
    <t>It's a very special day in the life of Clark Kent. He's about to marry his beloved fiancee ... Jo. A German version of the story is also available.</t>
  </si>
  <si>
    <t>andbabym</t>
  </si>
  <si>
    <t>http://www.lcfanfic.com/stories/2012/html/andbabym.html</t>
  </si>
  <si>
    <t>And Baby Makes Three</t>
  </si>
  <si>
    <t>Pat aka Angelsgmaw</t>
  </si>
  <si>
    <t>Even though Dr. Klein said there was no possibility for a pregnancy, Lois is pregnant. Then the fun begins.</t>
  </si>
  <si>
    <t>familyhb</t>
  </si>
  <si>
    <t>http://www.lcfanfic.com/stories/2012/html/familyhb.html</t>
  </si>
  <si>
    <t>Family Hour Baby's Story</t>
  </si>
  <si>
    <t xml:space="preserve">It always bothered me that the baby arrived with no follow-up. So I decided to answer the many questions left by the last episode. Join me on the journey through new territory to seek the answers. </t>
  </si>
  <si>
    <t>lasvegas</t>
  </si>
  <si>
    <t>http://www.lcfanfic.com/stories/2013/html/lasvegas.html</t>
  </si>
  <si>
    <t>Las Vegas's Kerth Ceremonies</t>
  </si>
  <si>
    <t>A Lois &amp; Clark/Desperate Housewives/Las Vegas crossover/mistaken identity story. Get Lois Lane, Clark Kent, Susan Mayer, and Casey Manning all under one roof, and the fun starts.</t>
  </si>
  <si>
    <t>Crossover - Las Vegas, Desperate Housewives</t>
  </si>
  <si>
    <t>marthasj</t>
  </si>
  <si>
    <t>http://www.lcfanfic.com/stories/2012/html/marthasj.html</t>
  </si>
  <si>
    <t>Martha's Journal</t>
  </si>
  <si>
    <t>This is Martha's view of the first season of L&amp;C. Since she is an Uber-mother, expect a little tunnel vision.</t>
  </si>
  <si>
    <t>sothisis</t>
  </si>
  <si>
    <t>http://www.lcfanfic.com/stories/2012/html/sothisis.html</t>
  </si>
  <si>
    <t>So, This Is Retirement?</t>
  </si>
  <si>
    <t xml:space="preserve">Lois and Clark are over 100 years old but not completely retired, it seems. </t>
  </si>
  <si>
    <t>reunited</t>
  </si>
  <si>
    <t>http://www.lcfanfic.com/stories/1997/html/reunited.html</t>
  </si>
  <si>
    <t>Reunited</t>
  </si>
  <si>
    <t>Nicki</t>
  </si>
  <si>
    <t>Payne</t>
  </si>
  <si>
    <t>After Clark departs for New Krypton, Lois dreams a vivid dream in which her fiance is caught between life and death.</t>
  </si>
  <si>
    <t>goodnite</t>
  </si>
  <si>
    <t>http://www.lcfanfic.com/stories/1996/html/goodnite.html</t>
  </si>
  <si>
    <t>Goodnight, Metropolis</t>
  </si>
  <si>
    <t>Peabody</t>
  </si>
  <si>
    <t>They both want to wait up for Clark, but it's late, and Lois Lane Kent finds she must use all her skills in negotiation and misdirection to get her young daughter, Marta (who is just as talented in these areas), ready for bed. A charming "FoLC lullaby."</t>
  </si>
  <si>
    <t>becuzwer</t>
  </si>
  <si>
    <t>http://www.lcfanfic.com/stories/1997/html/becuzwer.html</t>
  </si>
  <si>
    <t>Because We Are in Love</t>
  </si>
  <si>
    <t>Peace</t>
  </si>
  <si>
    <t>Jimmy's in love! Now if he can just stay awake long enough to propose . . .</t>
  </si>
  <si>
    <t>away</t>
  </si>
  <si>
    <t>http://www.lcfanfic.com/stories/1997/html/away.html</t>
  </si>
  <si>
    <t>Love the World Away</t>
  </si>
  <si>
    <t>When Lois is offered a job as a political analyst by a sexy magazine owner, Clark's jealousy gene kicks in -- which annoys Lois. But making up is fun to do, and Lois has their reconciliation all mapped out.</t>
  </si>
  <si>
    <t>m-go-r</t>
  </si>
  <si>
    <t>http://www.lcfanfic.com/stories/1996/html/m-go-r.html</t>
  </si>
  <si>
    <t>Merry-Go-Round</t>
  </si>
  <si>
    <t>Lois plays Cupid for her friend Lizi, who wants to date Superman. (After all, she gave up the superhero for the farmboy, so why be stingy?) Lois arranges for them to double date with her and ... Clark. Oops.</t>
  </si>
  <si>
    <t>survive</t>
  </si>
  <si>
    <t>http://www.lcfanfic.com/stories/1996/html/survive.html</t>
  </si>
  <si>
    <t>Survive</t>
  </si>
  <si>
    <t>Clark is back from outer space and, with a sad look upon his face, sees just how Lois has been surviving without him. :-)</t>
  </si>
  <si>
    <t>s5-02</t>
  </si>
  <si>
    <t>http://www.lcfanfic.com/stories/1998/html/s5-02.html</t>
  </si>
  <si>
    <t>Time After Time</t>
  </si>
  <si>
    <t>Lois and Clark race through time to defeat Tempus and save their future family. But with one Clark Kent already dead 82 years in the future, will they be in time? Or run out of it? Part 2 of 2. Episode 2 of S5</t>
  </si>
  <si>
    <t>whatdo</t>
  </si>
  <si>
    <t>http://www.lcfanfic.com/stories/1998/html/whatdo.html</t>
  </si>
  <si>
    <t>What Do You See?</t>
  </si>
  <si>
    <t>When Clark strands her yet again, Lois seeks comfort in the arms of another. So why is she still thinking about Clark?</t>
  </si>
  <si>
    <t>amber</t>
  </si>
  <si>
    <t>http://www.lcfanfic.com/stories/1998/html/amber.html</t>
  </si>
  <si>
    <t>Amber's in Love Again</t>
  </si>
  <si>
    <t>Peachez082</t>
  </si>
  <si>
    <t>Description: Lois and Clark's precocious teenaged daughter, Amber, has a knack of falling in love. And into trouble.</t>
  </si>
  <si>
    <t>killeron</t>
  </si>
  <si>
    <t>http://www.lcfanfic.com/stories/1999/html/killeron.html</t>
  </si>
  <si>
    <t>Killer on the Roof</t>
  </si>
  <si>
    <t>Perry sends a pre-relationship Lois and Clark off to a cabin in the mountains to hide from an old enemy. What will happen when they're left alone ... or not quite alone?</t>
  </si>
  <si>
    <t>thend</t>
  </si>
  <si>
    <t>http://www.lcfanfic.com/stories/1997/html/thend.html</t>
  </si>
  <si>
    <t>End</t>
  </si>
  <si>
    <t>Penter</t>
  </si>
  <si>
    <t>What might the last episode of Lois &amp;amp; Clark be like had the show run for 8 seasons? This aurthor gives her suggestion.</t>
  </si>
  <si>
    <t>thestran</t>
  </si>
  <si>
    <t>http://www.lcfanfic.com/stories/1997/html/thestran.html</t>
  </si>
  <si>
    <t>Clark's phone call awakens Lois during a sexy, but suspicious dream...</t>
  </si>
  <si>
    <t>bestin</t>
  </si>
  <si>
    <t>http://www.lcfanfic.com/stories/1995/html/bestin.html</t>
  </si>
  <si>
    <t>Best Intentions</t>
  </si>
  <si>
    <t>Peterson</t>
  </si>
  <si>
    <t>A continuation of the episode "And the Answer Is..." in which Lois and Clark grapple with relationship and revelation issues -- while investigating possible government connections to Intergang.</t>
  </si>
  <si>
    <t>cameback</t>
  </si>
  <si>
    <t>http://www.lcfanfic.com/stories/1997/html/cameback.html</t>
  </si>
  <si>
    <t>Day Clark Came Back</t>
  </si>
  <si>
    <t>Pfeiffer</t>
  </si>
  <si>
    <t>Lois and Martha have grown even closer since Clark flew off to save New Krypton. Lois calls up her future mother-in-law whenever she's feeling especially blue. Martha seems sure it won't be too much longer before Clark returns, and Lois only wishes she could believe that.</t>
  </si>
  <si>
    <t>sometime</t>
  </si>
  <si>
    <t>http://www.lcfanfic.com/stories/1997/html/sometime.html</t>
  </si>
  <si>
    <t>Sometimes the Truth Hurts</t>
  </si>
  <si>
    <t>Lois and Clark argue politics and manage to get nominated for a Pulitzer Prize -- and disqualified -- in a day's time.</t>
  </si>
  <si>
    <t>mustchg</t>
  </si>
  <si>
    <t>http://www.lcfanfic.com/stories/1997/html/mustchg.html</t>
  </si>
  <si>
    <t>Everything Must Change</t>
  </si>
  <si>
    <t>Kathryn</t>
  </si>
  <si>
    <t>Picson</t>
  </si>
  <si>
    <t>An alternative take on the resolution of the Season 3 cliffhanger: what might have happened if Clark had been gone not for a few days, but a few years?</t>
  </si>
  <si>
    <t>relate</t>
  </si>
  <si>
    <t>http://www.lcfanfic.com/stories/1998/html/relate.html</t>
  </si>
  <si>
    <t>Relatively Complicated</t>
  </si>
  <si>
    <t>A newly married Lois and Clark consider parenthood when a surprise visitor shows up at the Planet.</t>
  </si>
  <si>
    <t>tufs13</t>
  </si>
  <si>
    <t>http://www.lcfanfic.com/stories/1998/html/tufs13.html</t>
  </si>
  <si>
    <t>Relativity</t>
  </si>
  <si>
    <t>A surprise family member comes to Metropolis to seek Lois and Clark's help, but is she who she says she is? And can she keep up the charade to fool even Superman? (Episode # 13 of The Unaired Fifth Season</t>
  </si>
  <si>
    <t>youdont</t>
  </si>
  <si>
    <t>http://www.lcfanfic.com/stories/1997/html/youdont.html</t>
  </si>
  <si>
    <t>A post-honeymoon conversation between Lois and Clark that the author describes as "one big total WAFF."</t>
  </si>
  <si>
    <t>tufs23</t>
  </si>
  <si>
    <t>http://www.lcfanfic.com/stories/1998/html/tufs23.html</t>
  </si>
  <si>
    <t>Behind Every Woman</t>
  </si>
  <si>
    <t>Picson and Craig Byrne</t>
  </si>
  <si>
    <t>There's something suspicious happening on the set of Jimmy Olsen's favorite TV show, and entertainment reporter Cat Grant recruits the Daily Planet's help. Jimmy talks Perry into sending him to California and, with the help of his old friend Sarah Goodwin, proves his merit as an investigative reporter. (Episode # 23 of The Unaired Fifth Season</t>
  </si>
  <si>
    <t>callmeis</t>
  </si>
  <si>
    <t>http://www.lcfanfic.com/stories/2002/html/callmeis.html</t>
  </si>
  <si>
    <t>Call Me Ishma-el</t>
  </si>
  <si>
    <t>Pillsbury</t>
  </si>
  <si>
    <t>A renegade New Kryptonian elder kidnaps Lois and Clark's newborn son.</t>
  </si>
  <si>
    <t>dickens</t>
  </si>
  <si>
    <t>http://www.lcfanfic.com/stories/2002/html/dickens.html</t>
  </si>
  <si>
    <t>Dickensian Fourth</t>
  </si>
  <si>
    <t>With the help of some ghostly visits, Lois realizes the strength of Clark's and her love for each other.</t>
  </si>
  <si>
    <t>finallyf</t>
  </si>
  <si>
    <t>http://www.lcfanfic.com/stories/2002/html/finallyf.html</t>
  </si>
  <si>
    <t>Finally Found Out</t>
  </si>
  <si>
    <t>Lois follows a source to finally find out a secret.</t>
  </si>
  <si>
    <t>itboggl</t>
  </si>
  <si>
    <t>http://www.lcfanfic.com/stories/2003/html/itboggl.html</t>
  </si>
  <si>
    <t>It Boggles the Mind</t>
  </si>
  <si>
    <t>After playing Scrabble at the Lexor Hotel, Clark suggests a mind boggling game that leads to interesting consequences.</t>
  </si>
  <si>
    <t>nightofg</t>
  </si>
  <si>
    <t>http://www.lcfanfic.com/stories/2002/html/nightofg.html</t>
  </si>
  <si>
    <t>Night of Gershwin</t>
  </si>
  <si>
    <t>Following the theme of the Lois &amp; Clark Musical Challenge, this rewrite of "Barbarians Of The Planet" is set in the 1930s. Will Lois accept Luthor's proposal?</t>
  </si>
  <si>
    <t>planetb</t>
  </si>
  <si>
    <t>http://www.lcfanfic.com/stories/2003/html/planetb.html</t>
  </si>
  <si>
    <t>Planet Broadway</t>
  </si>
  <si>
    <t>When the Planet puts on a charity Broadway Talent Show, will true feelings be revealed?</t>
  </si>
  <si>
    <t>smallpla</t>
  </si>
  <si>
    <t>http://www.lcfanfic.com/stories/2002/html/smallpla.html</t>
  </si>
  <si>
    <t>Smallville Players</t>
  </si>
  <si>
    <t>In this elseworlds story, Lois moves to Smallville to teach high school English, and meets a handsome history teacher named Clark Kent. It doesn't take her long, though, to realize that even small towns have their difficulties...and dark sides.</t>
  </si>
  <si>
    <t>smallpl2</t>
  </si>
  <si>
    <t>http://www.lcfanfic.com/stories/2002/html/smallpl2.html</t>
  </si>
  <si>
    <t>Smallville Players II: The Next Steps</t>
  </si>
  <si>
    <t>In this sequel to the author's "Smallville Players," we learn that every main character has a motive for murder. But who's the real murderer?</t>
  </si>
  <si>
    <t>smallpl3</t>
  </si>
  <si>
    <t>http://www.lcfanfic.com/stories/2003/html/smallpl3.html</t>
  </si>
  <si>
    <t>Smallville Players III: The Final Curtain</t>
  </si>
  <si>
    <t>The stage is set for the third story in the author's series "Smallville Players." What mysteries hidden in Smallville will come to the surface? Will Lois and Clark's relationship survive?</t>
  </si>
  <si>
    <t>S2/S4</t>
  </si>
  <si>
    <t>smallpl4</t>
  </si>
  <si>
    <t>http://www.lcfanfic.com/stories/2004/html/smallpl4.html</t>
  </si>
  <si>
    <t>Smallville Players IV: Encore</t>
  </si>
  <si>
    <t>The play's the thing as the Smallville Players attempt to stop a foe and save their future. But can they do it before the curtain falls forever?</t>
  </si>
  <si>
    <t>tarot</t>
  </si>
  <si>
    <t>http://www.lcfanfic.com/stories/2002/html/tarot.html</t>
  </si>
  <si>
    <t>Tarot Truths</t>
  </si>
  <si>
    <t>When Lois refuses to take Clark back after events in the episode "When Irish Eyes Are Killing," Clark finds help from an unexpected source.</t>
  </si>
  <si>
    <t>virgdest</t>
  </si>
  <si>
    <t>http://www.lcfanfic.com/stories/2003/html/virgdest.html</t>
  </si>
  <si>
    <t>Virginally Destroyed</t>
  </si>
  <si>
    <t>In this little spin from the episode "Virtually Destroyed," Lois has other thoughts on her mind when she learns the truth about Clark's past experiences, or lack thereof.</t>
  </si>
  <si>
    <t>weakest</t>
  </si>
  <si>
    <t>http://www.lcfanfic.com/stories/2002/html/weakest.html</t>
  </si>
  <si>
    <t>Weakest Link</t>
  </si>
  <si>
    <t>Our favorite characters compete on a popular game show. Who has less intelligence than a piece of Kryptonite?</t>
  </si>
  <si>
    <t>Crossover - The Weakest Link</t>
  </si>
  <si>
    <t>whendoor</t>
  </si>
  <si>
    <t>http://www.lcfanfic.com/stories/2003/html/whendoor.html</t>
  </si>
  <si>
    <t>When a Door Closes</t>
  </si>
  <si>
    <t>When Lois closes the door in Clark's face, a familiar story helps her find her dream.</t>
  </si>
  <si>
    <t>heir</t>
  </si>
  <si>
    <t>http://www.lcfanfic.com/stories/1996/html/heir.html</t>
  </si>
  <si>
    <t>Heir: Return</t>
  </si>
  <si>
    <t>Piper</t>
  </si>
  <si>
    <t>A weary, battle-scarred Clark returns from New Krypton with a heavy heart and some shattering news for Lois. A story that picks up from the episode "Big Girls Don't Fly."</t>
  </si>
  <si>
    <t>3grans</t>
  </si>
  <si>
    <t>http://www.lcfanfic.com/stories/1996/html/3grans.html</t>
  </si>
  <si>
    <t>Three Grandmothers</t>
  </si>
  <si>
    <t>The moment Lois has been dreading -- when her son realizes he has more sets of grandparents than all his other friends do -- finally arrives, but her husband handles the explanations well.</t>
  </si>
  <si>
    <t>flash</t>
  </si>
  <si>
    <t>http://www.lcfanfic.com/stories/1996/html/flash.html</t>
  </si>
  <si>
    <t>Flash in the Pan</t>
  </si>
  <si>
    <t>Ben</t>
  </si>
  <si>
    <t>Pistorius</t>
  </si>
  <si>
    <t>A madman who knows Clark's secret threatens to blow up Metropolis unless Superman leaves Earth forever. After the man in blue bows out, the man in red -- the Flash -- rushes in. Lois finds Metropolis' latest superhero more than a little obnoxious, but teaming up with him may be her only hope of seeing Clark again.</t>
  </si>
  <si>
    <t>whenaman</t>
  </si>
  <si>
    <t>http://www.lcfanfic.com/stories/1997/html/whenaman.html</t>
  </si>
  <si>
    <t>When a Great Man Loves a Super Woman</t>
  </si>
  <si>
    <t>Lois Lane uses her anger over a childhood spent in emotional neglect to fuel her desire to use her special abilities and talents to help other people. A story that takes the Super*man* legend and turns it around a bit.</t>
  </si>
  <si>
    <t>pieces</t>
  </si>
  <si>
    <t>http://www.lcfanfic.com/stories/_earliest/html/pieces.html</t>
  </si>
  <si>
    <t>Like Pieces of a Puzzle That Don't Quite Fit</t>
  </si>
  <si>
    <t>Poison Ivy</t>
  </si>
  <si>
    <t>Seven years into their marriage, Lois and Clark realize they have fallen out of love. A WHAMmy story written in response to the fanfic "A Winter's Tale."</t>
  </si>
  <si>
    <t>molly</t>
  </si>
  <si>
    <t>http://www.lcfanfic.com/stories/_earliest/html/molly.html</t>
  </si>
  <si>
    <t>Things go tragically wrong at the Daily Planet when Lois and Clark's daughter visits.</t>
  </si>
  <si>
    <t>tragedy</t>
  </si>
  <si>
    <t>http://www.lcfanfic.com/stories/1995/html/tragedy.html</t>
  </si>
  <si>
    <t>Tragedy of Contact</t>
  </si>
  <si>
    <t>The last scene of the episode "Contact" as Shakespeare might have written it.</t>
  </si>
  <si>
    <t>2br2ba</t>
  </si>
  <si>
    <t>http://www.lcfanfic.com/stories/2009/html/2br2ba.html</t>
  </si>
  <si>
    <t>2 Br 2 Bath</t>
  </si>
  <si>
    <t>Potts aka Queen of the Capes</t>
  </si>
  <si>
    <t xml:space="preserve">Something about the homes they view are strangely familiar as Lois and Clark house-hunt. But what could it be? </t>
  </si>
  <si>
    <t>andthein</t>
  </si>
  <si>
    <t>http://www.lcfanfic.com/stories/2005/html/andthein.html</t>
  </si>
  <si>
    <t>And the Inhabitants Call It Simply...Earth</t>
  </si>
  <si>
    <t>Jor-El tells Lara all about the strangest planet you could ever wish to see.</t>
  </si>
  <si>
    <t>anothert</t>
  </si>
  <si>
    <t>http://www.lcfanfic.com/stories/2013/html/anothert.html</t>
  </si>
  <si>
    <t>Another Talk</t>
  </si>
  <si>
    <t>Parenting isn't easy, and Clark must have another one of those long talks with his ever-exasperating young son. Set in the Martha &amp; Lara series.</t>
  </si>
  <si>
    <t>argumen</t>
  </si>
  <si>
    <t>http://www.lcfanfic.com/stories/2011/html/argumen.html</t>
  </si>
  <si>
    <t>Argument that Founded Utopia</t>
  </si>
  <si>
    <t xml:space="preserve">The mayor has challenged Superman's grandson to a silent debate. Who will win? </t>
  </si>
  <si>
    <t>batconf</t>
  </si>
  <si>
    <t>http://www.lcfanfic.com/stories/2007/html/batconf.html</t>
  </si>
  <si>
    <t>Bat Conference</t>
  </si>
  <si>
    <t>Superheroes have secrets, sure, but this one just might be unbelievable!</t>
  </si>
  <si>
    <t>bathroom</t>
  </si>
  <si>
    <t>http://www.lcfanfic.com/stories/2009/html/bathroom.html</t>
  </si>
  <si>
    <t>Bathroom Humour</t>
  </si>
  <si>
    <t xml:space="preserve">Clark just can't take his young son anywhere, it seems. </t>
  </si>
  <si>
    <t>betraya</t>
  </si>
  <si>
    <t>http://www.lcfanfic.com/stories/2007/html/betraya.html</t>
  </si>
  <si>
    <t>It's the ultimate betrayal -- but Superman would never have expected it to come from this source!</t>
  </si>
  <si>
    <t>bigdebut</t>
  </si>
  <si>
    <t>http://www.lcfanfic.com/stories/2004/html/bigdebut.html</t>
  </si>
  <si>
    <t>Big Debut: A Birthday Fic</t>
  </si>
  <si>
    <t>A couple of birthdays are of great interest to Metropolis and its media in this comedy vignette.</t>
  </si>
  <si>
    <t>bikimono</t>
  </si>
  <si>
    <t>http://www.lcfanfic.com/stories/2011/html/bikimono.html</t>
  </si>
  <si>
    <t>Boy in Kimono</t>
  </si>
  <si>
    <t>Superman's estranged grandson reflects on his life.</t>
  </si>
  <si>
    <t>brideof</t>
  </si>
  <si>
    <t>http://www.lcfanfic.com/stories/2005/html/brideof.html</t>
  </si>
  <si>
    <t>Bride of the Butcher</t>
  </si>
  <si>
    <t>Grab some popcorn and take a seat; Superman's daughter claims another victim with her strange taste in movies. A sequel to "Now That's What I Call Art."</t>
  </si>
  <si>
    <t>busted</t>
  </si>
  <si>
    <t>http://www.lcfanfic.com/stories/2004/html/busted.html</t>
  </si>
  <si>
    <t>Busted!</t>
  </si>
  <si>
    <t>Young Jerry Kent is caught with contraband material. What will his mother, the formidable Lois Lane, have to say in this amusing vignette?</t>
  </si>
  <si>
    <t>An episode-format story dealing with what might happen if Jimmy were to catch the just-married Lois in a compromising position -- with Superman!</t>
  </si>
  <si>
    <t>cleanbr</t>
  </si>
  <si>
    <t>http://www.lcfanfic.com/stories/2005/html/cleanbr.html</t>
  </si>
  <si>
    <t>Clean Break</t>
  </si>
  <si>
    <t>Classic heroines never really disappear, as proven in this fun vignette.</t>
  </si>
  <si>
    <t>comicbk</t>
  </si>
  <si>
    <t>http://www.lcfanfic.com/stories/2007/html/comicbk.html</t>
  </si>
  <si>
    <t>ComicBook</t>
  </si>
  <si>
    <t>Just what are Superman comics like in Metropolis, anyway?</t>
  </si>
  <si>
    <t>dayinthe</t>
  </si>
  <si>
    <t>http://www.lcfanfic.com/stories/2006/html/dayinthe.html</t>
  </si>
  <si>
    <t>Day in the Life...</t>
  </si>
  <si>
    <t>What th---? Just who are these people, anyway? And what happened to Lois and Clark?</t>
  </si>
  <si>
    <t>dearojii</t>
  </si>
  <si>
    <t>http://www.lcfanfic.com/stories/2011/html/dearojii.html</t>
  </si>
  <si>
    <t>Dear Ojiisama</t>
  </si>
  <si>
    <t xml:space="preserve">A young woman writes letters to Superman on behalf of her fiance. </t>
  </si>
  <si>
    <t>deatholu</t>
  </si>
  <si>
    <t>http://www.lcfanfic.com/stories/2004/html/deatholu.html</t>
  </si>
  <si>
    <t>Death of Luthor</t>
  </si>
  <si>
    <t>A response to the "Kill Lex" challenge issued on the Lois &amp; Clark Fanfic Boards.</t>
  </si>
  <si>
    <t>defender</t>
  </si>
  <si>
    <t>http://www.lcfanfic.com/stories/2005/html/defender.html</t>
  </si>
  <si>
    <t>Defender of the Weak</t>
  </si>
  <si>
    <t>John has been taught to help people. So when a small boy at school is being bullied, he comes to the rescue.</t>
  </si>
  <si>
    <t>drawback</t>
  </si>
  <si>
    <t>http://www.lcfanfic.com/stories/2005/html/drawback.html</t>
  </si>
  <si>
    <t>Drawback of Having Eyes</t>
  </si>
  <si>
    <t>Sometimes it's hard being a kid. Especially when your parents insist on behaving so embarrassingly.</t>
  </si>
  <si>
    <t>encoun</t>
  </si>
  <si>
    <t>http://www.lcfanfic.com/stories/2013/html/encoun.html</t>
  </si>
  <si>
    <t>Encounter in the Park</t>
  </si>
  <si>
    <t xml:space="preserve">A continuation of the author's "Encounter in the Woods." </t>
  </si>
  <si>
    <t>encounte</t>
  </si>
  <si>
    <t>http://www.lcfanfic.com/stories/2013/html/encounte.html</t>
  </si>
  <si>
    <t>Encounter In The Woods</t>
  </si>
  <si>
    <t xml:space="preserve">A young and distraught Clark Kent meets someone very interesting in the woods one day. </t>
  </si>
  <si>
    <t>farewell</t>
  </si>
  <si>
    <t>http://www.lcfanfic.com/stories/2006/html/farewell.html</t>
  </si>
  <si>
    <t>Farewell</t>
  </si>
  <si>
    <t>Lois says goodbye. A death fic.</t>
  </si>
  <si>
    <t>flightph</t>
  </si>
  <si>
    <t>http://www.lcfanfic.com/stories/2005/html/flightph.html</t>
  </si>
  <si>
    <t>Flight</t>
  </si>
  <si>
    <t>Sometimes even Superman just has to be a normal dad, despite the abnormal circumstances. And if an eager young wildlife photographer just happens to catch you teaching your son to fly on a fine day ... well, what's a superhero to do?</t>
  </si>
  <si>
    <t>flyinghi</t>
  </si>
  <si>
    <t>http://www.lcfanfic.com/stories/2005/html/flyinghi.html</t>
  </si>
  <si>
    <t>Flying High!</t>
  </si>
  <si>
    <t>Can Lois figure out the mystery of why her normally well-behaved son has suddenly trashed her kitchen? Read on and find out!</t>
  </si>
  <si>
    <t>folcmist</t>
  </si>
  <si>
    <t>http://www.lcfanfic.com/stories/2007/html/folcmist.html</t>
  </si>
  <si>
    <t>FoLCs in the Mist</t>
  </si>
  <si>
    <t>A documentary on those extraordinary and mysterious creatures known as "The FoLCs."</t>
  </si>
  <si>
    <t>fourlevr</t>
  </si>
  <si>
    <t>http://www.lcfanfic.com/stories/2005/html/fourlevr.html</t>
  </si>
  <si>
    <t>Four Lever Pullers</t>
  </si>
  <si>
    <t>Clark is having a hard day's night because when he went to Lois's door there was no reply. But he should have known better with a girl like Lois, who sends a P.S. along with Jimmy's message.</t>
  </si>
  <si>
    <t>girlsdon</t>
  </si>
  <si>
    <t>http://www.lcfanfic.com/stories/2005/html/girlsdon.html</t>
  </si>
  <si>
    <t>Girls Don't Make Passes</t>
  </si>
  <si>
    <t>"Lana Lang? Shallow?! Naaah!" A response to the "Glasses" challenge on the message boards.</t>
  </si>
  <si>
    <t>glasses</t>
  </si>
  <si>
    <t>http://www.lcfanfic.com/stories/2012/html/glasses.html</t>
  </si>
  <si>
    <t>Glasses</t>
  </si>
  <si>
    <t xml:space="preserve">Superman's having vision problems? Why doesn't he just wear glasses? </t>
  </si>
  <si>
    <t>grocery</t>
  </si>
  <si>
    <t>http://www.lcfanfic.com/stories/2006/html/grocery.html</t>
  </si>
  <si>
    <t>Grocery List</t>
  </si>
  <si>
    <t>A grocery list??? Seriously??? Well, yeah, kind of.</t>
  </si>
  <si>
    <t>heysailr</t>
  </si>
  <si>
    <t>http://www.lcfanfic.com/stories/2008/html/heysailr.html</t>
  </si>
  <si>
    <t>Hey, Sailor</t>
  </si>
  <si>
    <t>While following a man under surveillance into a costume shop, Clark finds his interest turns to buying something for Lois.</t>
  </si>
  <si>
    <t>inbedwth</t>
  </si>
  <si>
    <t>http://www.lcfanfic.com/stories/2014/html/inbedwth.html</t>
  </si>
  <si>
    <t>In Bed With The Devil</t>
  </si>
  <si>
    <t xml:space="preserve">Lois just can't understand why her partner is so opposed to her fiance. </t>
  </si>
  <si>
    <t>incase</t>
  </si>
  <si>
    <t>http://www.lcfanfic.com/stories/2016/html/incase.html</t>
  </si>
  <si>
    <t>In Case You Were Wondering</t>
  </si>
  <si>
    <t>This little vignette fits in with the Lasso of the Truth challenge on the Fanfic Message Boards...somewhat. I hope you enjoy.</t>
  </si>
  <si>
    <t>justacra</t>
  </si>
  <si>
    <t>http://www.lcfanfic.com/stories/2005/html/justacra.html</t>
  </si>
  <si>
    <t>Just a Crazy Dream</t>
  </si>
  <si>
    <t>Clark has a nightmare and there's a clear disruption in the Force. But at least he and Lois aren't related in this short-but-cutie</t>
  </si>
  <si>
    <t>justanod</t>
  </si>
  <si>
    <t>http://www.lcfanfic.com/stories/2016/html/justanod.html</t>
  </si>
  <si>
    <t>Just Another Day...</t>
  </si>
  <si>
    <t>It's an ordinary day for Clark Kent. He and his wife are on their way to go interview Superman and ... wait. What?</t>
  </si>
  <si>
    <t>justwatc</t>
  </si>
  <si>
    <t>http://www.lcfanfic.com/stories/2006/html/justwatc.html</t>
  </si>
  <si>
    <t>Just Watchin' TV</t>
  </si>
  <si>
    <t>Four kids...One remote...things may get just a tad ugly.</t>
  </si>
  <si>
    <t>krytv</t>
  </si>
  <si>
    <t>http://www.lcfanfic.com/stories/2008/html/krytv.html</t>
  </si>
  <si>
    <t>KRY-TV</t>
  </si>
  <si>
    <t>Good news! New Krypton wants to import some of Earth's television shows! Unfortunately, some tweaking may be in order...</t>
  </si>
  <si>
    <t>krytv2</t>
  </si>
  <si>
    <t>http://www.lcfanfic.com/stories/2008/html/krytv2.html</t>
  </si>
  <si>
    <t>KRY-TV: Channel 2</t>
  </si>
  <si>
    <t>The programs that New Krypton imported from Earth are now airing! Lois and Clark are there to give their reviews.</t>
  </si>
  <si>
    <t>likebro</t>
  </si>
  <si>
    <t>http://www.lcfanfic.com/stories/2014/html/likebro.html</t>
  </si>
  <si>
    <t>Like A Brother</t>
  </si>
  <si>
    <t>A brief look at an alternative universe.</t>
  </si>
  <si>
    <t>listen</t>
  </si>
  <si>
    <t>http://www.lcfanfic.com/stories/2009/html/listen.html</t>
  </si>
  <si>
    <t>Listen</t>
  </si>
  <si>
    <t xml:space="preserve">Hearing voices can really wreak havoc on a child's life... </t>
  </si>
  <si>
    <t>littlebi</t>
  </si>
  <si>
    <t>http://www.lcfanfic.com/stories/2005/html/littlebi.html</t>
  </si>
  <si>
    <t>Little Bit of Fluff</t>
  </si>
  <si>
    <t>Just a little bit of very light reading. Perfect for when you've just finished reading pages and pages of angst.</t>
  </si>
  <si>
    <t>livingdr</t>
  </si>
  <si>
    <t>http://www.lcfanfic.com/stories/2013/html/livingdr.html</t>
  </si>
  <si>
    <t>Living The Dream</t>
  </si>
  <si>
    <t>A response to Virginia's "No Way Out" challenge. When Lois and Clark find themselves locked in a storage room, secrets start surfacing.</t>
  </si>
  <si>
    <t>lacatc</t>
  </si>
  <si>
    <t>http://www.lcfanfic.com/stories/2005/html/lacatc.html</t>
  </si>
  <si>
    <r>
      <t xml:space="preserve">Lois and Clark and There Children </t>
    </r>
    <r>
      <rPr>
        <sz val="10"/>
        <color indexed="10"/>
        <rFont val="Arial"/>
        <family val="2"/>
      </rPr>
      <t>NB Don't correct typo in title. It's deliberate on author's part.</t>
    </r>
  </si>
  <si>
    <t>This horrendous next-gen story of romance is sure to warp your mind, make your Betas scream and make your English professors commit suicide! Rated G for "Gah! Hand me the knife!"</t>
  </si>
  <si>
    <t>offday</t>
  </si>
  <si>
    <t>http://www.lcfanfic.com/stories/2005/html/offday.html</t>
  </si>
  <si>
    <t>Lois's Slightly Off Day</t>
  </si>
  <si>
    <t>Flying penguins, Elvis and a llama -- can a day get any more weird? A Scavenger Hunt Challenge Response.</t>
  </si>
  <si>
    <t>louisa</t>
  </si>
  <si>
    <t>http://www.lcfanfic.com/stories/2004/html/louisa.html</t>
  </si>
  <si>
    <t>Louisa and Mark: The New Adventures of the Hulk</t>
  </si>
  <si>
    <t>Clark is dismayed to find his young daughters upset. But what is the problem? And can he fix it?</t>
  </si>
  <si>
    <t>mysterie</t>
  </si>
  <si>
    <t>http://www.lcfanfic.com/stories/2004/html/mysterie.html</t>
  </si>
  <si>
    <t>Mysteries of Life</t>
  </si>
  <si>
    <t>Clark's daughters present him with a very interesting question. Another story in the author's "Lara and Martha" series.</t>
  </si>
  <si>
    <t>nevergyk</t>
  </si>
  <si>
    <t>http://www.lcfanfic.com/stories/2009/html/nevergyk.html</t>
  </si>
  <si>
    <t>Never Give Anyone Your House Key</t>
  </si>
  <si>
    <t xml:space="preserve">For crying out loud, do none of Lois and Clark's acquaintances ever knock? A sequel to "Never Give In-Laws Your House Key." </t>
  </si>
  <si>
    <t>nevergiv</t>
  </si>
  <si>
    <t>http://www.lcfanfic.com/stories/2009/html/nevergiv.html</t>
  </si>
  <si>
    <t>Never Give In-Laws Your House Key</t>
  </si>
  <si>
    <t xml:space="preserve">When Lucy gets an eyeful, Lois and Superman get an earful. A response to the one-hour and first-lines challenges. </t>
  </si>
  <si>
    <t>nextleag</t>
  </si>
  <si>
    <t>http://www.lcfanfic.com/stories/2009/html/nextleag.html</t>
  </si>
  <si>
    <t>Next League Meeting</t>
  </si>
  <si>
    <t>The sequel to the author's "Bat Conference." Clark is stunned when the league tells him they know his secret!</t>
  </si>
  <si>
    <t>nowthats</t>
  </si>
  <si>
    <t>http://www.lcfanfic.com/stories/2004/html/nowthats.html</t>
  </si>
  <si>
    <t>Now That's What I Call Art!</t>
  </si>
  <si>
    <t>Lois and Clark celebrate their good news -- the results from Dr. Klein's study of Superman's "compatibility" -- but soon after that Clark lapses into unconsciousness, a delayed effect from exposure to kryptonite.</t>
  </si>
  <si>
    <t>ofelves</t>
  </si>
  <si>
    <t>http://www.lcfanfic.com/stories/2016/html/ofelves.html</t>
  </si>
  <si>
    <t>Of Elves and Men</t>
  </si>
  <si>
    <t>A response to the "Lois Elfs Herself Challenge" on the Fanfic Message Boards.</t>
  </si>
  <si>
    <t>ohbaby</t>
  </si>
  <si>
    <t>http://www.lcfanfic.com/stories/2016/html/ohbaby.html</t>
  </si>
  <si>
    <t>Oh, Baby</t>
  </si>
  <si>
    <t>Clark Kent, Cat Grant announced, causing all of their colleagues to look up, "I'm pregnant. And you're the father."</t>
  </si>
  <si>
    <t>onething</t>
  </si>
  <si>
    <t>http://www.lcfanfic.com/stories/2005/html/onething.html</t>
  </si>
  <si>
    <t>One Thing I've Kept...</t>
  </si>
  <si>
    <t>When a man has truly lost everything, what's left for him to keep?</t>
  </si>
  <si>
    <t>pheromoa</t>
  </si>
  <si>
    <t>http://www.lcfanfic.com/stories/2004/html/pheromoa.html</t>
  </si>
  <si>
    <t>Phero-Moan, My Lovely</t>
  </si>
  <si>
    <t>What if Lois hadn't snapped out of the effects of the pheromone spray when she did?</t>
  </si>
  <si>
    <t>picnic</t>
  </si>
  <si>
    <t>http://www.lcfanfic.com/stories/2010/html/picnic.html</t>
  </si>
  <si>
    <t>Picnic Confessions</t>
  </si>
  <si>
    <t xml:space="preserve">An evil, evil story in which confessions are made. Exercise caution. </t>
  </si>
  <si>
    <t>folclore</t>
  </si>
  <si>
    <t>http://www.lcfanfic.com/stories/2009/html/folclore.html</t>
  </si>
  <si>
    <t>Quest for the Lost Scrolls of FoLC-Lore</t>
  </si>
  <si>
    <t>In the search for ancient artifacts, one researchers finds things unexpected.</t>
  </si>
  <si>
    <t>redinthe</t>
  </si>
  <si>
    <t>http://www.lcfanfic.com/stories/2004/html/redinthe.html</t>
  </si>
  <si>
    <t>Red in the Morning</t>
  </si>
  <si>
    <t>Okay, Superman, you're going to have some explaining to do regarding the "morning after" and a certain public display. How will Lois react when she finds out?</t>
  </si>
  <si>
    <t>reven</t>
  </si>
  <si>
    <t>http://www.lcfanfic.com/stories/2013/html/reven.html</t>
  </si>
  <si>
    <t>The prank war between Clark, Bruce and Lois continues. This is round three after *Bat-Conference* and *The Next League Meeting*.</t>
  </si>
  <si>
    <t>revbride</t>
  </si>
  <si>
    <t>http://www.lcfanfic.com/stories/2013/html/revbride.html</t>
  </si>
  <si>
    <t>Revenge Of The Bride of the 12 Thirsty Butchers</t>
  </si>
  <si>
    <t>Clark's children have had enough with their sister's bizarre movie choices. Perhaps a little revenge is in order? (Part of the Martha &amp; Lara series)</t>
  </si>
  <si>
    <t>rudeawak</t>
  </si>
  <si>
    <t>http://www.lcfanfic.com/stories/2004/html/rudeawak.html</t>
  </si>
  <si>
    <t>Rude Awakening</t>
  </si>
  <si>
    <t>Superman gets an unpleasant surprise while out on patrol...but is everything as it really seems?</t>
  </si>
  <si>
    <t>happyend</t>
  </si>
  <si>
    <t>http://www.lcfanfic.com/stories/2006/html/happyend.html</t>
  </si>
  <si>
    <t>Sometimes There Are Happy Endings</t>
  </si>
  <si>
    <t>For those who wonder what happened next to the characters they grew to love, there's really no need to worry.</t>
  </si>
  <si>
    <t>Crossover - Peanuts</t>
  </si>
  <si>
    <t>soundof</t>
  </si>
  <si>
    <t>http://www.lcfanfic.com/stories/2006/html/soundof.html</t>
  </si>
  <si>
    <t>Sound of Time Passing</t>
  </si>
  <si>
    <t>A bittersweet continuation of the author's "Tomorrow Never Comes"; Clark visits the bar where "Bucky" rehearses.</t>
  </si>
  <si>
    <t>stilllif</t>
  </si>
  <si>
    <t>http://www.lcfanfic.com/stories/2005/html/stilllif.html</t>
  </si>
  <si>
    <t>Still Life With Python</t>
  </si>
  <si>
    <t>Having chosen a new pet, Lois has only one problem: keeping it alive. A story written for the Guess the Writer Challenge.</t>
  </si>
  <si>
    <t>strangeb</t>
  </si>
  <si>
    <t>http://www.lcfanfic.com/stories/2004/html/strangeb.html</t>
  </si>
  <si>
    <t>What do you do when two men plus one Superman can't get the job done? Send in Lois Lane!</t>
  </si>
  <si>
    <t>supeyvs</t>
  </si>
  <si>
    <t>http://www.lcfanfic.com/stories/2003/html/supeyvs.html</t>
  </si>
  <si>
    <t>Supey -V- the Lex Baron</t>
  </si>
  <si>
    <t>You can find seasonal spirit in the most unlikely places. A Christmas Carol Challenge story.</t>
  </si>
  <si>
    <t>talk</t>
  </si>
  <si>
    <t>http://www.lcfanfic.com/stories/2008/html/talk.html</t>
  </si>
  <si>
    <t>Clark decides it's time to have The Talk with his son.</t>
  </si>
  <si>
    <t>tocatch</t>
  </si>
  <si>
    <t>http://www.lcfanfic.com/stories/2010/html/tocatch.html</t>
  </si>
  <si>
    <t>To Catch a Thief</t>
  </si>
  <si>
    <t>"Harry just might be the unluckiest thief in Metropolis."</t>
  </si>
  <si>
    <t>tomnever</t>
  </si>
  <si>
    <t>http://www.lcfanfic.com/stories/2005/html/tomnever.html</t>
  </si>
  <si>
    <t>Tomorrow Never Comes</t>
  </si>
  <si>
    <t>Something's wrong with Clark ­- but what? Why is he so confused when he wakes up next to Lois? Read on and find out!</t>
  </si>
  <si>
    <t>tooth</t>
  </si>
  <si>
    <t>http://www.lcfanfic.com/stories/2003/html/tooth.html</t>
  </si>
  <si>
    <t>Tooth and Justice</t>
  </si>
  <si>
    <t>In this humorous vignette, Lois ponders the mystery presented by her new dentist, Dr. K. Could he possibly be using his profession as a cover for another, more exciting career?</t>
  </si>
  <si>
    <t>unfaithf</t>
  </si>
  <si>
    <t>http://www.lcfanfic.com/stories/2014/html/unfaithf.html</t>
  </si>
  <si>
    <t xml:space="preserve">Clark is about to share his secret with Lois... but, first, she has to confess a secret to him! </t>
  </si>
  <si>
    <t>wakinga</t>
  </si>
  <si>
    <t>http://www.lcfanfic.com/stories/2004/html/wakinga.html</t>
  </si>
  <si>
    <t>Waking a Giant</t>
  </si>
  <si>
    <t>Young CJ Kent seeks to find a solution to his father's early -- and unwelcome -- retirement. Could the next generation of superheroes be preparing to step up?</t>
  </si>
  <si>
    <t>whatisth</t>
  </si>
  <si>
    <t>http://www.lcfanfic.com/stories/2016/html/whatisth.html</t>
  </si>
  <si>
    <t>What Is That and Why Do You Have It?</t>
  </si>
  <si>
    <t>This is just a little self-imposed challenge/writing exercise that I decided to do one night. The idea was basically to start with a single opening line and see what I could spin out of it. The result is these three little snippets.</t>
  </si>
  <si>
    <t>whatsbug</t>
  </si>
  <si>
    <t>http://www.lcfanfic.com/stories/2005/html/whatsbug.html</t>
  </si>
  <si>
    <t>What's Bugging You?</t>
  </si>
  <si>
    <t>Lois wants Clark to come home and get rid of a big bug in their house. Not for the very squeamish.</t>
  </si>
  <si>
    <t>xmarks</t>
  </si>
  <si>
    <t>http://www.lcfanfic.com/stories/2014/html/xmarks.html</t>
  </si>
  <si>
    <t>X Marks The Spot</t>
  </si>
  <si>
    <t xml:space="preserve">A certain reporter gets a map that supposedly leads to a scoop on Superman. This can only end well! </t>
  </si>
  <si>
    <t>youcame</t>
  </si>
  <si>
    <t>http://www.lcfanfic.com/stories/2004/html/youcame.html</t>
  </si>
  <si>
    <t>You Came a Bit Late</t>
  </si>
  <si>
    <t>What if the New Kryptonians had taken a bit longer coming to Earth?</t>
  </si>
  <si>
    <t>lovable</t>
  </si>
  <si>
    <t>http://www.lcfanfic.com/stories/2013/html/lovable.html</t>
  </si>
  <si>
    <t>Lovable</t>
  </si>
  <si>
    <t>Potts aka Queen of the Capes &amp; Bob Bartholomew aka Bobbart</t>
  </si>
  <si>
    <t xml:space="preserve">In the canon LnC universe, Clark was in love from day one but had a difficult time reaching the wedding altar. A fun look into a very different universe where that seems to be the least of his challenges. </t>
  </si>
  <si>
    <t>somewhr</t>
  </si>
  <si>
    <t>http://www.lcfanfic.com/stories/2008/html/somewhr.html</t>
  </si>
  <si>
    <t>Somewhere…</t>
  </si>
  <si>
    <t>Poussin</t>
  </si>
  <si>
    <t>What should have been the finest day of Lois' life becomes a real nightmare when she learns that her fiance is a criminal, when he commits suicide to escape the police, when Superman is found in a coma in a kryptonite cage, and when she learns that Clark is missing... right when she becomes aware that she loves him. Would she have a chance to tell him someday?</t>
  </si>
  <si>
    <t>specialr</t>
  </si>
  <si>
    <t>http://www.lcfanfic.com/stories/2006/html/specialr.html</t>
  </si>
  <si>
    <t>Special Relationship</t>
  </si>
  <si>
    <t>For the benefit of her son, Lois tells the story of her most ridiculous idea. A humorous revelation story that retells season one from Lois's point of view, about Clark and Superman's special relationship.</t>
  </si>
  <si>
    <t>smanwife</t>
  </si>
  <si>
    <t>http://www.lcfanfic.com/stories/2006/html/smanwife.html</t>
  </si>
  <si>
    <t>Superman's Wife</t>
  </si>
  <si>
    <t>Superman has just announced his marriage... but it's not to Lois Lane! How will Lois react? Read and find out.</t>
  </si>
  <si>
    <t>underli</t>
  </si>
  <si>
    <t>http://www.lcfanfic.com/stories/2008/html/underli.html</t>
  </si>
  <si>
    <t>Under the Light of a Dead Star</t>
  </si>
  <si>
    <t xml:space="preserve">After her near wedding with Luthor, Lois doubts herself, her relationship with Clark, and her relationship with Superman. Maybe a little chat with the superhero could help her.... </t>
  </si>
  <si>
    <t>brassrin</t>
  </si>
  <si>
    <t>http://www.lcfanfic.com/stories/2011/html/brassrin.html</t>
  </si>
  <si>
    <t>Go for the Brass Ring</t>
  </si>
  <si>
    <t>Powers</t>
  </si>
  <si>
    <t xml:space="preserve">Superhero significant others commiserate about their lives at a support group. </t>
  </si>
  <si>
    <t>separat</t>
  </si>
  <si>
    <t>http://www.lcfanfic.com/stories/2012/html/separat.html</t>
  </si>
  <si>
    <t>Separate</t>
  </si>
  <si>
    <t xml:space="preserve">Whenever Clark tries to get closer to Lois, his alter-ego's duties get in the way. What if Clark Kent and Superman could become two separate entities? This story takes place during Season 2 just after Lois and Clark start dating. Slightly AU (No Mayson or Dan). </t>
  </si>
  <si>
    <t>soulma</t>
  </si>
  <si>
    <t>http://www.lcfanfic.com/stories/2011/html/soulma.html</t>
  </si>
  <si>
    <t>Soul Mates</t>
  </si>
  <si>
    <t xml:space="preserve">Susan is confused when a man dressed as Superman for her son's birthday party seems oddly familiar. </t>
  </si>
  <si>
    <t>Crossover - Desperate Housewives</t>
  </si>
  <si>
    <t>suddenly</t>
  </si>
  <si>
    <t>http://www.lcfanfic.com/stories/2011/html/suddenly.html</t>
  </si>
  <si>
    <t>Suddenly I See</t>
  </si>
  <si>
    <t xml:space="preserve">When Superman is almost too late to save the day, Lois is badly injured. Later in the hospital she starts making connections. Post Season 1. </t>
  </si>
  <si>
    <t>loisretu</t>
  </si>
  <si>
    <t>http://www.lcfanfic.com/stories/2000/html/loisretu.html</t>
  </si>
  <si>
    <t>Lois's Return</t>
  </si>
  <si>
    <t>Chiara</t>
  </si>
  <si>
    <t>Prato</t>
  </si>
  <si>
    <t>What happened to Alt-Lois when she disappeared in the Congo? Alt-Clark has to help her through a slow recovery from what was obviously a very traumatic experience.</t>
  </si>
  <si>
    <t>missedwe</t>
  </si>
  <si>
    <t>http://www.lcfanfic.com/stories/2000/html/missedwe.html</t>
  </si>
  <si>
    <t>Missed Wedding</t>
  </si>
  <si>
    <t>What if Lois's doubts about her wedding to Lex had started just a couple of days before the Big Day instead of a couple of hours before the ceremony?</t>
  </si>
  <si>
    <t>sadret</t>
  </si>
  <si>
    <t>http://www.lcfanfic.com/stories/2000/html/sadret.html</t>
  </si>
  <si>
    <t>Sad Return</t>
  </si>
  <si>
    <t>Clark returns from New Krypton three years after he left to find Lois raising a baby. Knowing it can't be his, Clark rejects her -- but has he jumped to the wrong conclusion?</t>
  </si>
  <si>
    <t>threats</t>
  </si>
  <si>
    <t>http://www.lcfanfic.com/stories/2000/html/threats.html</t>
  </si>
  <si>
    <t>Threats for Clark</t>
  </si>
  <si>
    <t>Someone is out to get Clark, but what is making Lois so protective all of a sudden? Could there be more on Lois's mind than friendship?</t>
  </si>
  <si>
    <t>togagain</t>
  </si>
  <si>
    <t>http://www.lcfanfic.com/stories/2002/html/togagain.html</t>
  </si>
  <si>
    <t>Together Again</t>
  </si>
  <si>
    <t>What would have happened to Clark and Lois' life if no one had stopped Lois from marrying Luthor?</t>
  </si>
  <si>
    <t>weakpoin</t>
  </si>
  <si>
    <t>http://www.lcfanfic.com/stories/2001/html/weakpoin.html</t>
  </si>
  <si>
    <t>Weak Point</t>
  </si>
  <si>
    <t>After rescuing a badly injured Lois from her captors, Clark takes her to Smallville to recover, where the two of them realize something new about their relationship as Lois struggles to erase the memories of her torture.</t>
  </si>
  <si>
    <t>maybest</t>
  </si>
  <si>
    <t>http://www.lcfanfic.com/stories/1994/html/maybest.html</t>
  </si>
  <si>
    <t>May the Best Superman Win</t>
  </si>
  <si>
    <t>Kendra</t>
  </si>
  <si>
    <t>Prince</t>
  </si>
  <si>
    <t>Lois is forced by a seemingly harmless bet to confront her growing feelings for her partner as she and Clark work to save the Beckworth School (featured in the episode "Smart Kids") from closing. Meanwhile, Perry sends them on an A&amp;amp;E assignment to interview singer Kathy Troccoli -- whose video director wants to cast them in a video for the song "If I'm Not in Love..."</t>
  </si>
  <si>
    <t>mind</t>
  </si>
  <si>
    <t>http://www.lcfanfic.com/stories/_earliest/html/mind.html</t>
  </si>
  <si>
    <t>Mindbender</t>
  </si>
  <si>
    <t>Engaged to Clark for only a few weeks, Lois is caught up in a plot by Lex Luthor. Lex has forced a scientist to use a new drug, which renders the subject susceptible to suggestion, to make Lois think she is still in love with him -- and that Superman is the enemy.</t>
  </si>
  <si>
    <t>perfect</t>
  </si>
  <si>
    <t>http://www.lcfanfic.com/stories/1996/html/perfect.html</t>
  </si>
  <si>
    <t>Perfect World</t>
  </si>
  <si>
    <t>Lois seeks solace in Smallville after Clark's departure. And in the "Fortress of Solitude," she finds that Clark's globe gives her a window across the galaxy -- all the way to New Krypton. A story that takes place after the episode "Big Girls Don't Fly."</t>
  </si>
  <si>
    <t>risk</t>
  </si>
  <si>
    <t>http://www.lcfanfic.com/stories/1995/html/risk.html</t>
  </si>
  <si>
    <t>Worth the Risk (Elvis Says Hi)</t>
  </si>
  <si>
    <t>When Intergang sends kryptonite to Lois' apartment in an attempt to hurt Superman, it's Clark who gets sick. Taking care of him, Lois makes the big discovery. Later, caught at the center of an Intergang plot, she almost dies and finds herself at heaven's gate, where she has an interesting discussion with Elvis (who's filling in for St. Peter).</t>
  </si>
  <si>
    <t>remwrain</t>
  </si>
  <si>
    <t>http://www.lcfanfic.com/stories/2007/html/remwrain.html</t>
  </si>
  <si>
    <t>Remember When It Rained</t>
  </si>
  <si>
    <t>princessanna</t>
  </si>
  <si>
    <t>A rewrite of the events at the end of the episode "And The Answer Is." Lois and Clark each get new partners -- will they be able to settle their differences and be together again?</t>
  </si>
  <si>
    <t>decis</t>
  </si>
  <si>
    <t>http://www.lcfanfic.com/stories/2004/html/decis.html</t>
  </si>
  <si>
    <t>Purple Hayley</t>
  </si>
  <si>
    <t>In this short story set in season three, Lois makes a decision about her relationship with Clark.</t>
  </si>
  <si>
    <t>newyearr</t>
  </si>
  <si>
    <t>http://www.lcfanfic.com/stories/2004/html/newyearr.html</t>
  </si>
  <si>
    <t>New Year's Resolution</t>
  </si>
  <si>
    <t>Clark makes a life-altering decision on New Year's Eve. But will it have the effect he expects?</t>
  </si>
  <si>
    <t>b-cause</t>
  </si>
  <si>
    <t>http://www.lcfanfic.com/stories/1996/html/b-cause.html</t>
  </si>
  <si>
    <t>Because You Loved Me</t>
  </si>
  <si>
    <t>Puthoff</t>
  </si>
  <si>
    <t>Vignettes of Lois and Clark in later life, set against Celine Dion's song "Because You Loved Me."</t>
  </si>
  <si>
    <t>pinkblue</t>
  </si>
  <si>
    <t>http://www.lcfanfic.com/stories/_earliest/html/pinkblue.html</t>
  </si>
  <si>
    <t>Pink or Blue?</t>
  </si>
  <si>
    <t>Disney meets Lois and Clark in this little tale.</t>
  </si>
  <si>
    <t>greenemd</t>
  </si>
  <si>
    <t>http://www.lcfanfic.com/stories/2012/html/greenemd.html</t>
  </si>
  <si>
    <t>Green-Eyed Mad Dog</t>
  </si>
  <si>
    <t>QueenOfAces</t>
  </si>
  <si>
    <t>When Lois catches Clark kissing Mayson Drake, she takes immediate action to stop him. Will our favorite duo finally admit their feelings for one another, or will misunderstandings keep them apart?</t>
  </si>
  <si>
    <t>krypt</t>
  </si>
  <si>
    <t>http://www.lcfanfic.com/stories/2000/html/krypt.html</t>
  </si>
  <si>
    <t>Kryptonite</t>
  </si>
  <si>
    <t>Queequag72</t>
  </si>
  <si>
    <t>Lois begins to realize that Lex is not the man for her in this WAFFy vignette.</t>
  </si>
  <si>
    <t>somesusp</t>
  </si>
  <si>
    <t>http://www.lcfanfic.com/stories/2000/html/somesusp.html</t>
  </si>
  <si>
    <t>Something Suspicious at Hobb's Bay</t>
  </si>
  <si>
    <t>A short Lois &amp;amp; Clark mystery that lets you see if you can solve it yourself first.</t>
  </si>
  <si>
    <t>almostfo</t>
  </si>
  <si>
    <t>http://www.lcfanfic.com/stories/1999/html/almostfo.html</t>
  </si>
  <si>
    <t>Almost-Forgotten Planet and Person</t>
  </si>
  <si>
    <t>Rachel M</t>
  </si>
  <si>
    <t>Lois and Clark deal with an overabundance of parents and villains.</t>
  </si>
  <si>
    <t>didnttak</t>
  </si>
  <si>
    <t>http://www.lcfanfic.com/stories/1999/html/didnttak.html</t>
  </si>
  <si>
    <t>Didn't Take You Long</t>
  </si>
  <si>
    <t>A rewrite of the events following Lois's refusal of Clark's proposal in the episode "We Have a Lot to Talk About."</t>
  </si>
  <si>
    <t>everhear</t>
  </si>
  <si>
    <t>http://www.lcfanfic.com/stories/1998/html/everhear.html</t>
  </si>
  <si>
    <t>Ever Heard the Whole Story?</t>
  </si>
  <si>
    <t>Ever wondered about some of the experiences Lois had growing up? Lois tells all in "Ever Heard The Whole Story?"</t>
  </si>
  <si>
    <t>Early Years/S3</t>
  </si>
  <si>
    <t>mansteal</t>
  </si>
  <si>
    <t>http://www.lcfanfic.com/stories/1998/html/mansteal.html</t>
  </si>
  <si>
    <t>Man of Steal</t>
  </si>
  <si>
    <t>While Lois and Clark investigate murders in Metropolis, Kryptonite disappears from Star Labs and Lana Lang is back in town with a new man.</t>
  </si>
  <si>
    <t>returnom</t>
  </si>
  <si>
    <t>http://www.lcfanfic.com/stories/1998/html/returnom.html</t>
  </si>
  <si>
    <t>Return of the Morning Stubble</t>
  </si>
  <si>
    <t>Cuddling in bed is all very well, but how do you deal with steel-hard stubble scratching your face? If you're Lois, you play dirty ....</t>
  </si>
  <si>
    <t>soundsof</t>
  </si>
  <si>
    <t>http://www.lcfanfic.com/stories/1999/html/soundsof.html</t>
  </si>
  <si>
    <t>Sounds of War</t>
  </si>
  <si>
    <t>What impact would World War II have had on Lois, Clark and the gang if they had lived during that time? A fun story with a new perspective.</t>
  </si>
  <si>
    <t>stuckwit</t>
  </si>
  <si>
    <t>http://www.lcfanfic.com/stories/1999/html/stuckwit.html</t>
  </si>
  <si>
    <t>Stuck With the Truth</t>
  </si>
  <si>
    <t>Unexpected events plague a late-night stakeout while Lois and Clark hunt down a pack of drug dealers. Will Clark be forced to sacrifice his secret for Lois's safety when the two are held at gunpoint? And will the night's events change their relationship forever ... if they survive?</t>
  </si>
  <si>
    <t>burdenof</t>
  </si>
  <si>
    <t>http://www.lcfanfic.com/stories/2002/html/burdenof.html</t>
  </si>
  <si>
    <t>Burden of Conscience</t>
  </si>
  <si>
    <t>Raconteur</t>
  </si>
  <si>
    <t>In a single moment, a hero is destroyed, a friendship is torn apart, and a partnership is broken. Clark has to struggle with the burdens that defeated a Superman and Lois learns that there's no way to save someone unless they want to be saved.</t>
  </si>
  <si>
    <t>cantlive</t>
  </si>
  <si>
    <t>http://www.lcfanfic.com/stories/1999/html/cantlive.html</t>
  </si>
  <si>
    <t>Can't Live (If Living Is Without You)</t>
  </si>
  <si>
    <t>Tempus escapes and decides that the alternate world is a better target for his plans. When the alternate Clark is struck down by red Kryptonite, he loses the will to live. Only our Lois can keep him alive long enough for Clark and H.G. Wells to find the one thing that will make his life worth living.</t>
  </si>
  <si>
    <t>lifefli1</t>
  </si>
  <si>
    <t>http://www.lcfanfic.com/stories/2001/html/lifefli1.html</t>
  </si>
  <si>
    <t>Lifeflight I</t>
  </si>
  <si>
    <t>In this enchanting Elseworlds story, Lois and Clark have chosen a different profession other than investigative journalism: medicine. But fate still leads them to each other, and continues to confuse their lives as they fight to right the wrongs around them. Part one of the author's story.</t>
  </si>
  <si>
    <t>lifefli2</t>
  </si>
  <si>
    <t>http://www.lcfanfic.com/stories/2001/html/lifefli2.html</t>
  </si>
  <si>
    <t>Lifeflight II</t>
  </si>
  <si>
    <t>In this second part of the author's enchanting Elseworlds story, we're plunged head first into Lois and Clark's developing relationship as they struggle to find common ground. But will the city's most notorious villains, who are conspiring to get rid of Metropolis' new Superhero, spoil their newfound love for each other?</t>
  </si>
  <si>
    <t>lifefli3</t>
  </si>
  <si>
    <t>http://www.lcfanfic.com/stories/2001/html/lifefli3.html</t>
  </si>
  <si>
    <t>Lifeflight III</t>
  </si>
  <si>
    <t>In this third and final installment of the author's wonderful Elseworld story, Lois and Clark work to put one of Superman's arch enemies away, but yet another lurks in the wings. Will love conquer all, or are there just too many obstacles in the path of their love?</t>
  </si>
  <si>
    <t>longest</t>
  </si>
  <si>
    <t>http://www.lcfanfic.com/stories/2005/html/longest.html</t>
  </si>
  <si>
    <t>Longest Road: Belief and Sacrifice</t>
  </si>
  <si>
    <t>When he's asked to give up everything he loves in order to save a world he doesn't know, Clark realizes that the measure of a person isn't just what they believe, it's what they're willing to sacrifice.</t>
  </si>
  <si>
    <t>longrdhm</t>
  </si>
  <si>
    <t>http://www.lcfanfic.com/stories/2011/html/longrdhm.html</t>
  </si>
  <si>
    <t>Longest Road: The Long Road Home</t>
  </si>
  <si>
    <t xml:space="preserve">Separated for years and having faced life's most difficult challenges, Lois and Clark have to figure out how to move forward when they can't go back to the way things were. The final part in "The Longest Road" trilogy. </t>
  </si>
  <si>
    <t>longalon</t>
  </si>
  <si>
    <t>http://www.lcfanfic.com/stories/2007/html/longalon.html</t>
  </si>
  <si>
    <t>Longest Road: The Roads They Walked Alone</t>
  </si>
  <si>
    <t>When faced with the most difficult challenges of their lives, both Lois and Clark learn that the longest roads in life are the ones you must walk alone.</t>
  </si>
  <si>
    <t>qoftrust</t>
  </si>
  <si>
    <t>http://www.lcfanfic.com/stories/2001/html/qoftrust.html</t>
  </si>
  <si>
    <t>Question of Trust</t>
  </si>
  <si>
    <t>Months after Lois's disastrous almost-marriage to Luthor, her friendship with Clark is still in jeopardy. Can she learn to trust him again? They're forced to confront each other and their problems when they have to go undercover to protect Superman from an infamous rogue government agency.</t>
  </si>
  <si>
    <t>singlep</t>
  </si>
  <si>
    <t>http://www.lcfanfic.com/stories/2009/html/singlep.html</t>
  </si>
  <si>
    <t>Single Petal of a Rose</t>
  </si>
  <si>
    <t xml:space="preserve">A determined assassin has it in for Lois Lane, but it's her relationship with Clark that is threatening her peace of mind. A story inspired by the music of Duke Ellington. </t>
  </si>
  <si>
    <t>whatyou</t>
  </si>
  <si>
    <t>http://www.lcfanfic.com/stories/2001/html/whatyou.html</t>
  </si>
  <si>
    <t>What You're Asking of Me</t>
  </si>
  <si>
    <t>When friends start to drift apart, someone's got to step up and say the scary words.</t>
  </si>
  <si>
    <t>lambada</t>
  </si>
  <si>
    <t>http://www.lcfanfic.com/stories/_earliest/html/lambada.html</t>
  </si>
  <si>
    <t>After-Effects of the Horizontal Lambada</t>
  </si>
  <si>
    <t>Rain Elizabeth Day</t>
  </si>
  <si>
    <t>After two years of marriage, Lois is pregnant. While Clark is bursting to tell the news, Lois holds back, saying she's afraid Perry will give her only *safe* assignments. Her reticence to discuss the pregnancy goes even deeper, though, which troubles Clark.</t>
  </si>
  <si>
    <t>oops</t>
  </si>
  <si>
    <t>http://www.lcfanfic.com/stories/_earliest/html/oops.html</t>
  </si>
  <si>
    <t>Oops</t>
  </si>
  <si>
    <t>Lois and Clark are both vying for spots on an important military press conference -- but a drug test is required. Clark's in a jam unless Lois can come through with her offer to donate a sample. Shouldn't be any harm in that, right?</t>
  </si>
  <si>
    <t>dirtybiz</t>
  </si>
  <si>
    <t>http://www.lcfanfic.com/stories/_earliest/html/dirtybiz.html</t>
  </si>
  <si>
    <t>Dirty Business</t>
  </si>
  <si>
    <t>Ranica</t>
  </si>
  <si>
    <t>A lazy Saturday afternoon that starts with laundry ends at a miniature golf course, where Lois and Clark play for high stakes.</t>
  </si>
  <si>
    <t>hiccups</t>
  </si>
  <si>
    <t>http://www.lcfanfic.com/stories/_earliest/html/hiccups.html</t>
  </si>
  <si>
    <t>Dreaded Hiccups</t>
  </si>
  <si>
    <t>Perry's dismissal of her story dredges up a painful memory for Lois -- and also summons a bad case of the hiccups.</t>
  </si>
  <si>
    <t>ghost</t>
  </si>
  <si>
    <t>http://www.lcfanfic.com/stories/_earliest/html/ghost.html</t>
  </si>
  <si>
    <t>Ghost</t>
  </si>
  <si>
    <t>A supernatural figure haunts Lois and Clark in both their waking and sleeping hours.</t>
  </si>
  <si>
    <t>4thjuly</t>
  </si>
  <si>
    <t>http://www.lcfanfic.com/stories/_earliest/html/4thjuly.html</t>
  </si>
  <si>
    <t>Lois and Clark Fourth of July</t>
  </si>
  <si>
    <t>A WAFFy pre-relationship story that has Lois and Clark covering the annual 4th of July celebration at Metropolis Park -- Perry's orders.</t>
  </si>
  <si>
    <t>Holiday/Special Event - 4th of July</t>
  </si>
  <si>
    <t>nufriend</t>
  </si>
  <si>
    <t>http://www.lcfanfic.com/stories/_earliest/html/nufriend.html</t>
  </si>
  <si>
    <t>New Friend</t>
  </si>
  <si>
    <t>Lois wants to say yes to Clark's proposal, but she knows she needs to figure out what he's hiding from her first. Meanwhile, a woman calling herself "Supergirl" requests Superman's help in the Underworld, a city below the streets of Metropolis. A continuation of the episode "And the Answer Is ..." that also includes some DC Comics' post-Crisis elements.</t>
  </si>
  <si>
    <t>scariest</t>
  </si>
  <si>
    <t>http://www.lcfanfic.com/stories/_earliest/html/scariest.html</t>
  </si>
  <si>
    <t>Scariest Thing of All</t>
  </si>
  <si>
    <t>Lois and Clark hand out candy on Halloween night. But as Clark discovers, Lois can cook up surprises scarier than any goblin or Mighty Morphin' Power Ranger.</t>
  </si>
  <si>
    <t>banana</t>
  </si>
  <si>
    <t>http://www.lcfanfic.com/stories/_earliest/html/banana.html</t>
  </si>
  <si>
    <t>Top Banana</t>
  </si>
  <si>
    <t>Lois and Clark are ordered to shoot a promotional commercial for the Daily Planet, much to Lois' consternation.</t>
  </si>
  <si>
    <t>trix</t>
  </si>
  <si>
    <t>http://www.lcfanfic.com/stories/_earliest/html/trix.html</t>
  </si>
  <si>
    <t>Trix</t>
  </si>
  <si>
    <t>Breakfast cereal and early-morning cartoons result in an epiphany for Lois. A cute story the author confesses was written as a joke.</t>
  </si>
  <si>
    <t>band</t>
  </si>
  <si>
    <t>http://www.lcfanfic.com/stories/_earliest/html/band.html</t>
  </si>
  <si>
    <t>Band</t>
  </si>
  <si>
    <t>Bhavani</t>
  </si>
  <si>
    <t>Rao</t>
  </si>
  <si>
    <t>Clark, a playboy crooner?</t>
  </si>
  <si>
    <t>blakmail</t>
  </si>
  <si>
    <t>http://www.lcfanfic.com/stories/_earliest/html/blakmail.html</t>
  </si>
  <si>
    <t>Blackmail</t>
  </si>
  <si>
    <t>Well-meaning relatives try to blackmail Lois and Clark into revealing their feelings for each other.</t>
  </si>
  <si>
    <t>pasta</t>
  </si>
  <si>
    <t>http://www.lcfanfic.com/stories/_earliest/html/pasta.html</t>
  </si>
  <si>
    <t>Cold Pasta</t>
  </si>
  <si>
    <t>A sequel to the fanfic "Sweet Wine." Lois reflects on her previous evening with Clark.</t>
  </si>
  <si>
    <t>relation</t>
  </si>
  <si>
    <t>http://www.lcfanfic.com/stories/_earliest/html/relation.html</t>
  </si>
  <si>
    <t>Relationships</t>
  </si>
  <si>
    <t>Lois, Clark, Lucy and Jimmy venture through the jungles of their respective relationships. And Lois and Clark go grocery shopping and cook Italian together.</t>
  </si>
  <si>
    <t>sweetwin</t>
  </si>
  <si>
    <t>http://www.lcfanfic.com/stories/_earliest/html/sweetwin.html</t>
  </si>
  <si>
    <t>Sweet Wine</t>
  </si>
  <si>
    <t>Alone on New Year's Eve, Lois goes over to Clark's apartment to surprise him with dinner.</t>
  </si>
  <si>
    <t>ttw3</t>
  </si>
  <si>
    <t>http://www.lcfanfic.com/stories/_earliest/html/ttw3.html</t>
  </si>
  <si>
    <t>Then There Were Three</t>
  </si>
  <si>
    <t>A year after Lois and Clark are married, they plan to have the whole family over for Christmas. Lois is puzzled by her persistent flu-like symptoms, but Martha is sure she knows what's causing them.</t>
  </si>
  <si>
    <t>date-jv</t>
  </si>
  <si>
    <t>http://www.lcfanfic.com/stories/1995/html/date-jv.html</t>
  </si>
  <si>
    <t>Date-Ja Vu or in Which Pooh and Piglet Almost See a Woozle</t>
  </si>
  <si>
    <t>Ray</t>
  </si>
  <si>
    <t>On a date with Dan Scardino, Lois can't get Clark out of her mind.</t>
  </si>
  <si>
    <t>baptism</t>
  </si>
  <si>
    <t>http://www.lcfanfic.com/stories/2001/html/baptism.html</t>
  </si>
  <si>
    <t>Baptism of Fire</t>
  </si>
  <si>
    <t>Larry</t>
  </si>
  <si>
    <t>Raymond</t>
  </si>
  <si>
    <t>The first story in a series exploring Lois Lane's pre-Clark Kent/Superman days as a new investigative reporter at the Daily Planet.</t>
  </si>
  <si>
    <t>itneverf</t>
  </si>
  <si>
    <t>http://www.lcfanfic.com/stories/1999/html/itneverf.html</t>
  </si>
  <si>
    <t>It Never Fails</t>
  </si>
  <si>
    <t>Tracy</t>
  </si>
  <si>
    <t>Reager</t>
  </si>
  <si>
    <t>Lois and Clark have an unexpected encounter with a very unfriendly Zara and Ching.</t>
  </si>
  <si>
    <t>passing</t>
  </si>
  <si>
    <t>http://www.lcfanfic.com/stories/2000/html/passing.html</t>
  </si>
  <si>
    <t>Passing the Test</t>
  </si>
  <si>
    <t>Zara and Ching come to Earth in search of Kal El but, as they carry out their misssion, they find that their personal relationship begins to change.</t>
  </si>
  <si>
    <t>altadv</t>
  </si>
  <si>
    <t>http://www.lcfanfic.com/stories/1997/html/altadv.html</t>
  </si>
  <si>
    <t>Clark and Lois: The Alternate Adventures</t>
  </si>
  <si>
    <t>Audrey</t>
  </si>
  <si>
    <t>Rempel</t>
  </si>
  <si>
    <t>The Clark Kent of the alternate Earth is feeling pretty low. Not only has the secret of his alien origins become public, but he's lost his fiancee, Lana Lang. Even worse, he's lost Lois Lane to her rightful dimension. In this extrapolation of the episode "Tempus, Anyone?" the alternate Clark makes it his mission to find out what happened to the Lois Lane of his world.</t>
  </si>
  <si>
    <t>newbed</t>
  </si>
  <si>
    <t>http://www.lcfanfic.com/stories/1998/html/newbed.html</t>
  </si>
  <si>
    <t>New Bed</t>
  </si>
  <si>
    <t>Clark can't sleep; there's this bed spring that keeps poking him in the back. Unfortunately, since Lois mostly sleeps on *him*, she isn't very sympathetic to his problem.</t>
  </si>
  <si>
    <t>seeingcl</t>
  </si>
  <si>
    <t>http://www.lcfanfic.com/stories/2009/html/seeingcl.html</t>
  </si>
  <si>
    <t>Seeing Clearly at Last</t>
  </si>
  <si>
    <t>Bren</t>
  </si>
  <si>
    <t>Ren</t>
  </si>
  <si>
    <t xml:space="preserve">This is the author's story of what happened after Superman thawed Lois in the episode "And The Answer Is..." </t>
  </si>
  <si>
    <t>olrevela</t>
  </si>
  <si>
    <t>http://www.lcfanfic.com/stories/2009/html/olrevela.html</t>
  </si>
  <si>
    <t>That Ole Revelation of Mine</t>
  </si>
  <si>
    <t xml:space="preserve">In this TOGOM ("That Old Gang of Mine") rewrite, someone points out the obvious to Lois after Clark is shot, and it doesn't take her brilliant mind long to come to a super conclusion. </t>
  </si>
  <si>
    <t>totalec</t>
  </si>
  <si>
    <t>http://www.lcfanfic.com/stories/_earliest/html/totalec.html</t>
  </si>
  <si>
    <t>Total Eclipse of the Superman</t>
  </si>
  <si>
    <t>M. Anthony</t>
  </si>
  <si>
    <t>Reynolds</t>
  </si>
  <si>
    <t>Lois, Clark and Jimmy cover a wrestling event and interview a wrestler whose prowess may be due to super powers -- powers that may be even too much for Superman to handle.</t>
  </si>
  <si>
    <t>toosoon</t>
  </si>
  <si>
    <t>http://www.lcfanfic.com/stories/2010/html/toosoon.html</t>
  </si>
  <si>
    <t>Too Soon for Love?</t>
  </si>
  <si>
    <t xml:space="preserve">In the aftermath of the Wedding Fiasco, Lois is beleaguered by the press, the authorities, and her colleagues. How does she handle the pressure? What does she do when she turns up pregnant? </t>
  </si>
  <si>
    <t>clarkvsu</t>
  </si>
  <si>
    <t>http://www.lcfanfic.com/stories/2007/html/clarkvsu.html</t>
  </si>
  <si>
    <t>Clark Kent vs. Superman</t>
  </si>
  <si>
    <t>Rhea</t>
  </si>
  <si>
    <t>Lois, Clark, and Superman make for an interesting love triangle, but what if there were another Superman? Could she be in love with one of them? Two of them? Maybe when the dust settles she finds her heart belonging to a certain mild-mannered reporter? (Not an Alt-Clark story)</t>
  </si>
  <si>
    <t>secretag</t>
  </si>
  <si>
    <t>http://www.lcfanfic.com/stories/2006/html/secretag.html</t>
  </si>
  <si>
    <t>Secret Agent</t>
  </si>
  <si>
    <t>Lois discovers Clark's secret, but is it really Clark's secret? Does the man of steel really have a bladder of paper? Could Clark be moonlighting as a secret agent? Are doughnuts really high in cholesterol? Does Perry really care? All these questions and more will be answered in this story.</t>
  </si>
  <si>
    <t>nitelois</t>
  </si>
  <si>
    <t>http://www.lcfanfic.com/stories/1997/html/nitelois.html</t>
  </si>
  <si>
    <t>Goodnight Lois, Goodnight, Clark</t>
  </si>
  <si>
    <t>Rhunt</t>
  </si>
  <si>
    <t>A poem in which the author says "goodnight" to all things "Lois &amp;amp; Clark" (because "goodbye" is too hard).</t>
  </si>
  <si>
    <t>recant</t>
  </si>
  <si>
    <t>http://www.lcfanfic.com/stories/1994/html/recant.html</t>
  </si>
  <si>
    <t>Explaining the Recant</t>
  </si>
  <si>
    <t>Melinda</t>
  </si>
  <si>
    <t>A story written to justify Clark's reasons for taking back his vow of love for Lois at the end of the episode "The House of Luthor."</t>
  </si>
  <si>
    <t>datewith</t>
  </si>
  <si>
    <t>http://www.lcfanfic.com/stories/1999/html/datewith.html</t>
  </si>
  <si>
    <t>Date With a Stranger</t>
  </si>
  <si>
    <t>Mobile</t>
  </si>
  <si>
    <t>After spending a passion-filled night with Superman, Lois discovers that her feelings for Clark run deeper than she'd ever realized. How will she cope with her growing feelings for her partner in light of her blossoming romance with Superman? This heart-wrenching romantic comedy delves into the minds of our favourite couple as they desperately try to sort out one of the most peculiar love triangles of all time.</t>
  </si>
  <si>
    <t>famousla</t>
  </si>
  <si>
    <t>http://www.lcfanfic.com/stories/1999/html/famousla.html</t>
  </si>
  <si>
    <t>Famous Last Words</t>
  </si>
  <si>
    <t>What if Clark Kent had arrived in Metropolis before Lois Lane came back from the Congo? A clever story showing what might have been.</t>
  </si>
  <si>
    <t>fugitiv</t>
  </si>
  <si>
    <t>http://www.lcfanfic.com/stories/2000/html/fugitiv.html</t>
  </si>
  <si>
    <t>Fugitive</t>
  </si>
  <si>
    <t>Just who is the fugitive living in the cave... and why? A gripping elseworld story.</t>
  </si>
  <si>
    <t>fugitiv2</t>
  </si>
  <si>
    <t>http://www.lcfanfic.com/stories/2000/html/fugitiv2.html</t>
  </si>
  <si>
    <t>Fugitive: Part Two</t>
  </si>
  <si>
    <t>The long-awaited sequel to the author's earlier story, "The Fugitive." Can Lois and Clark find each other again and overcome the charges hanging over Clark?</t>
  </si>
  <si>
    <t>legalwea</t>
  </si>
  <si>
    <t>http://www.lcfanfic.com/stories/1998/html/legalwea.html</t>
  </si>
  <si>
    <t>Legal Weapon</t>
  </si>
  <si>
    <t>Lois and Clark explore a politician's shady past -- both separately and then together.</t>
  </si>
  <si>
    <t>lifeinad</t>
  </si>
  <si>
    <t>http://www.lcfanfic.com/stories/1999/html/lifeinad.html</t>
  </si>
  <si>
    <t>Life in a Different World I</t>
  </si>
  <si>
    <t>An alternate universe story in which Clark finds himself in a mirror image world.</t>
  </si>
  <si>
    <t>lifeina2</t>
  </si>
  <si>
    <t>http://www.lcfanfic.com/stories/1999/html/lifeina2.html</t>
  </si>
  <si>
    <t>Life in a Different World II: A Reluctant Superman</t>
  </si>
  <si>
    <t>The second part of this series sees the alternate Clark back in his own world and finding he has to live up to the reputation which the other Clark has left behind. It's hard-hitting, heartwrenching, and a darned good story.</t>
  </si>
  <si>
    <t>lifeina3</t>
  </si>
  <si>
    <t>http://www.lcfanfic.com/stories/2000/html/lifeina3.html</t>
  </si>
  <si>
    <t>Life in a Different World III</t>
  </si>
  <si>
    <t>The conclusion to the author's popular series; can Clark regain the trust of his parents and Lois and establish Superman as a respected figure in Metropolis?</t>
  </si>
  <si>
    <t>lifeina4</t>
  </si>
  <si>
    <t>http://www.lcfanfic.com/stories/2001/html/lifeina4.html</t>
  </si>
  <si>
    <t>Life in a Different World IV</t>
  </si>
  <si>
    <t>Part Four in the "Life in a Different World" series.</t>
  </si>
  <si>
    <t>loisfind</t>
  </si>
  <si>
    <t>http://www.lcfanfic.com/stories/1999/html/loisfind.html</t>
  </si>
  <si>
    <t>Lois Finds Out</t>
  </si>
  <si>
    <t>After a year of marriage, Lois begins to realise her husband is keeping a huge secret.</t>
  </si>
  <si>
    <t>queenlo</t>
  </si>
  <si>
    <t>http://www.lcfanfic.com/stories/2000/html/queenlo.html</t>
  </si>
  <si>
    <t>Queen Lois</t>
  </si>
  <si>
    <t>Set after the author's "Life in a Different World," Clark is thrown into a new alternate universe. Perry is retired, the Daily Planet building has moved, Clark Kent has been missing for two years. And Lois is ...???</t>
  </si>
  <si>
    <t>towake</t>
  </si>
  <si>
    <t>http://www.lcfanfic.com/stories/1999/html/towake.html</t>
  </si>
  <si>
    <t>To Wake From a Dream</t>
  </si>
  <si>
    <t>What if Lois were to find out that her favorite superhero was just a man, with needs and imperfections like any other man? Find out in this story as it explores a first-season Lois &amp;amp; Clark relationship.</t>
  </si>
  <si>
    <t>vatmanfo</t>
  </si>
  <si>
    <t>http://www.lcfanfic.com/stories/1999/html/vatmanfo.html</t>
  </si>
  <si>
    <t>Vatman Forever</t>
  </si>
  <si>
    <t>When Lois and Clark break up after a fight, Superman starts to date Lois. Except this is news to Clark!</t>
  </si>
  <si>
    <t>24hours</t>
  </si>
  <si>
    <t>http://www.lcfanfic.com/stories/2005/html/24hours.html</t>
  </si>
  <si>
    <t>24 Hours</t>
  </si>
  <si>
    <t>Wendy</t>
  </si>
  <si>
    <t>Richards</t>
  </si>
  <si>
    <t>Lois Lane has been poisoned and she and Clark are running out of time to find the antidote. Will Lois live long enough to write her own obituary? The author has cranked up the angst-o-meter to 11 for our intrepid reporters</t>
  </si>
  <si>
    <t>aftrthaw</t>
  </si>
  <si>
    <t>http://www.lcfanfic.com/stories/1998/html/aftrthaw.html</t>
  </si>
  <si>
    <t>After the Thaw</t>
  </si>
  <si>
    <t>If you've always wondered what happened in the episode "And the Answer Is," between the time Superman revived Lois and the proposal in Centennial Park, read on ...</t>
  </si>
  <si>
    <t>atwits</t>
  </si>
  <si>
    <t>http://www.lcfanfic.com/stories/2000/html/atwits.html</t>
  </si>
  <si>
    <t>At Wit's End in the East End</t>
  </si>
  <si>
    <t>Lois and Clark find themselves in Albert Square and meet the characters from the British soap opera "EastEnders," courtesy of a mysterious "Doctor" and his amazing (and temperamental) machine called a TARDIS...</t>
  </si>
  <si>
    <t>Crossover - Eastenders/Doctor Who</t>
  </si>
  <si>
    <t>bestyear</t>
  </si>
  <si>
    <t>http://www.lcfanfic.com/stories/2004/html/bestyear.html</t>
  </si>
  <si>
    <t>Best Year Ever</t>
  </si>
  <si>
    <t>Clark reflects on all the reasons why the past year has been the best ever. Then he considers the new year. Will it be even better?</t>
  </si>
  <si>
    <t>bidding</t>
  </si>
  <si>
    <t>http://www.lcfanfic.com/stories/2005/html/bidding.html</t>
  </si>
  <si>
    <t>Bidding for Attention</t>
  </si>
  <si>
    <t>It's finally Lois's chance to get to know Superman better -- but who knew about the cave and the... LEOPARDSKIN???</t>
  </si>
  <si>
    <t>bigboys</t>
  </si>
  <si>
    <t>http://www.lcfanfic.com/stories/1999/html/bigboys.html</t>
  </si>
  <si>
    <t>Big Boys Do Fly</t>
  </si>
  <si>
    <t>Television stars Laura Lindsay and Conor Kane believed they were merely actors playing a role in a television show. The actors are awe-struck, however, when they discover that they have more in common with their characters than they could have ever imagined. Find out the duo's secret in this alternate take of our favorite timeless love story.</t>
  </si>
  <si>
    <t>bigboys2</t>
  </si>
  <si>
    <t>http://www.lcfanfic.com/stories/1999/html/bigboys2.html</t>
  </si>
  <si>
    <t>Big Boys Do Fly II: A Close Encounter</t>
  </si>
  <si>
    <t>Alt-dimension TV stars Conor Kane and Laura Lindsay begin to learn how to deal with Conor's newly found secret. Fortunately, they have some "super" help. (Part 2 of 3)</t>
  </si>
  <si>
    <t>bigboys3</t>
  </si>
  <si>
    <t>http://www.lcfanfic.com/stories/1999/html/bigboys3.html</t>
  </si>
  <si>
    <t>Big Boys Do Fly III: Torn Between Two Worlds</t>
  </si>
  <si>
    <t>When Tempus switches alt-dimension TV star Conor Kane with Clark, can the four separated soulmates find each other again before it's too late?? (Part 3 of 3)</t>
  </si>
  <si>
    <t>breaking</t>
  </si>
  <si>
    <t>http://www.lcfanfic.com/stories/2002/html/breaking.html</t>
  </si>
  <si>
    <t>When Lois and Clark break up, she decides to prove to Clark she can take care of herself...even if it puts her in more danger than usual.</t>
  </si>
  <si>
    <t>carbon</t>
  </si>
  <si>
    <t>http://www.lcfanfic.com/stories/2002/html/carbon.html</t>
  </si>
  <si>
    <t>Carbon Copy</t>
  </si>
  <si>
    <t>Clark's at home minding his own business when a *very* strange visitor lands on his balcony! An adaptation of the episode "Top Copy."</t>
  </si>
  <si>
    <t>choi</t>
  </si>
  <si>
    <t>http://www.lcfanfic.com/stories/2002/html/choi.html</t>
  </si>
  <si>
    <t>A vignette set at the end of the episode "Resurrection."</t>
  </si>
  <si>
    <t>confessi</t>
  </si>
  <si>
    <t>http://www.lcfanfic.com/stories/1999/html/confessi.html</t>
  </si>
  <si>
    <t>Lois is in mourning after she watched Clark killed in "That Old Gang Of Mine" ... but a knock on her door gives her the surprise of her life.</t>
  </si>
  <si>
    <t>consciou</t>
  </si>
  <si>
    <t>http://www.lcfanfic.com/stories/1999/html/consciou.html</t>
  </si>
  <si>
    <t>Conscious Choice</t>
  </si>
  <si>
    <t>A close call brings Lois and Clark (as Superman) into close quarters, and into an even stickier, steamier situation. Clark makes a choice, and things are soon spiraling out of his control. Will he be able to remedy the situation before it destroys his relationship with Lois?</t>
  </si>
  <si>
    <t>conscio2</t>
  </si>
  <si>
    <t>http://www.lcfanfic.com/stories/2000/html/conscio2.html</t>
  </si>
  <si>
    <t>Conscious Choice: The Morning After</t>
  </si>
  <si>
    <t>In this sequel to the author's "A Conscious Choice," Lois and Clark continue their relationship, but struggle over how go public with the news.</t>
  </si>
  <si>
    <t>conseq</t>
  </si>
  <si>
    <t>http://www.lcfanfic.com/stories/2002/html/conseq.html</t>
  </si>
  <si>
    <t>Consequences</t>
  </si>
  <si>
    <t>What if, one night, Superman really was too late to help Lois? NB: This is a T&amp;W Challenge Fic, so things *may* not be as bad as they sound!</t>
  </si>
  <si>
    <t>consola</t>
  </si>
  <si>
    <t>http://www.lcfanfic.com/stories/2003/html/consola.html</t>
  </si>
  <si>
    <t>Consolation Prize</t>
  </si>
  <si>
    <t>After Lois has to watch Clark collect his Kerth award, she decides that she needs a little treat...</t>
  </si>
  <si>
    <t>darkside</t>
  </si>
  <si>
    <t>http://www.lcfanfic.com/stories/2004/html/darkside.html</t>
  </si>
  <si>
    <t>Dark Side of Christmas</t>
  </si>
  <si>
    <t>It's Christmas, and Lois faces spending the holiday without Clark. But a mysterious stranger's encouragement to take a walk on the dark side leads to a very unexpected outcome.</t>
  </si>
  <si>
    <t>dateby</t>
  </si>
  <si>
    <t>http://www.lcfanfic.com/stories/2003/html/dateby.html</t>
  </si>
  <si>
    <t>Date by Arrangement</t>
  </si>
  <si>
    <t>When Martha Kent decides to take a hand in her son's love life, Lois finds herself offering to give her partner a makeover. But does she really want to put in all that effort for the benefit of another woman?</t>
  </si>
  <si>
    <t>dearlois</t>
  </si>
  <si>
    <t>http://www.lcfanfic.com/stories/1999/html/dearlois.html</t>
  </si>
  <si>
    <t>Dear Lois...Love Superman</t>
  </si>
  <si>
    <t>In the original script of the episode "Man of Steel Bars," when Clark resigns from the Planet, he leaves a letter for Lois, not Perry. This story, written mainly from Lois's POV, considers what might have been in that letter.</t>
  </si>
  <si>
    <t>devilsba</t>
  </si>
  <si>
    <t>http://www.lcfanfic.com/stories/2001/html/devilsba.html</t>
  </si>
  <si>
    <t>Devil's Bargain</t>
  </si>
  <si>
    <t>Just what will Clark do to save the woman he loves? In this Faustian tale, a devilish enemy tests the Man of Steel's ethics against his love for Lois.</t>
  </si>
  <si>
    <t>dontbea</t>
  </si>
  <si>
    <t>http://www.lcfanfic.com/stories/2004/html/dontbea.html</t>
  </si>
  <si>
    <t>Don't Be a Stranger</t>
  </si>
  <si>
    <t>Lois and Clark are best friends and she's in on the Secret. So what's making both of them think that they can never be more than friends? And what happens when Lex Luthor moves in on Lois? A sequel to Tank and Wendy's Strange Visitor: An Evil Vignette.</t>
  </si>
  <si>
    <t>dontsay</t>
  </si>
  <si>
    <t>http://www.lcfanfic.com/stories/2002/html/dontsay.html</t>
  </si>
  <si>
    <t>Don't Say You Love Me</t>
  </si>
  <si>
    <t>After her phone conversation with Clark in the episode "House of Luthor," Lois decides that she can't just let their friendship end like that.</t>
  </si>
  <si>
    <t>escapefr</t>
  </si>
  <si>
    <t>http://www.lcfanfic.com/stories/1999/html/escapefr.html</t>
  </si>
  <si>
    <t>Escape From the Prankster</t>
  </si>
  <si>
    <t>When Lois goes to Clark's apartment during the episode "The Prankster," they share an emotional, romantic moment. But is Lois prepared for what she learns after their steamy encounter?</t>
  </si>
  <si>
    <t>summerd</t>
  </si>
  <si>
    <t>http://www.lcfanfic.com/stories/2004/html/summerd.html</t>
  </si>
  <si>
    <t>Eternity Trilogy I: Summer Dreaming</t>
  </si>
  <si>
    <t>The ink on her marriage certificate is barely dry, but Lois is already having doubts about her wedding to the third-richest man in the world. And then she meets a handsome stranger on a beach... (Part 1 of the Eternity trilogy)</t>
  </si>
  <si>
    <t>betrayed</t>
  </si>
  <si>
    <t>http://www.lcfanfic.com/stories/2004/html/betrayed.html</t>
  </si>
  <si>
    <t>Eternity Trilogy II: Betrayed</t>
  </si>
  <si>
    <t>In this sequel to the author's "Summer Dreaming," Clark hears some devastating news. Has Lois's summer idyll turned into a nightmare? (Part 2 of the Eternity trilogy)</t>
  </si>
  <si>
    <t>findingf</t>
  </si>
  <si>
    <t>http://www.lcfanfic.com/stories/2004/html/findingf.html</t>
  </si>
  <si>
    <t>Eternity Trilogy III: Finding Freedom</t>
  </si>
  <si>
    <t>In this final part of the Eternity trilogy, can Lois escape Lex Luthor and find freedom and happiness with Clark? (Part 3 of the Eternity trilogy)</t>
  </si>
  <si>
    <t>famil</t>
  </si>
  <si>
    <t>http://www.lcfanfic.com/stories/2002/html/famil.html</t>
  </si>
  <si>
    <t>Family</t>
  </si>
  <si>
    <t>After the family dinner at the end of the episode "Chi of Steel," Clark has a nagging question that he needs to ask Lois. Is he a sexist?</t>
  </si>
  <si>
    <t>Episode Related - Chi Of Steel</t>
  </si>
  <si>
    <t>fauxpas</t>
  </si>
  <si>
    <t>http://www.lcfanfic.com/stories/2001/html/fauxpas.html</t>
  </si>
  <si>
    <t>Faux Pas</t>
  </si>
  <si>
    <t>Clark offers his new colleague Lois Lane a bed for the night after she's mugged. It was supposed to be all above board, but one thing leads to another.... What *will* she think of him in the morning?</t>
  </si>
  <si>
    <t>Episode Related - Early S1</t>
  </si>
  <si>
    <t>feelsli</t>
  </si>
  <si>
    <t>http://www.lcfanfic.com/stories/2002/html/feelsli.html</t>
  </si>
  <si>
    <t>Feels Like You're Mine: A Christmas Story</t>
  </si>
  <si>
    <t>It's Lois and Clark's first Christmas together as partners and neither one knows quite what to make of the growing attraction between them. Fortunately, a night-time flight (compliments of Superman), a Kansas dinner (compliments of Martha), and a sprig of mistletoe help make it a very merry Christmas for them both!</t>
  </si>
  <si>
    <t>findxmas</t>
  </si>
  <si>
    <t>http://www.lcfanfic.com/stories/2007/html/findxmas.html</t>
  </si>
  <si>
    <t>Finding Christmas Spirit</t>
  </si>
  <si>
    <t>Why can't someone -- anyone -- write one *happy* Christmas song for someone who's single? Someone who's spending Christmas alone and happy about it?</t>
  </si>
  <si>
    <t>forgreat</t>
  </si>
  <si>
    <t>http://www.lcfanfic.com/stories/2000/html/forgreat.html</t>
  </si>
  <si>
    <t>For the Greater Good</t>
  </si>
  <si>
    <t>What if Clark had to choose between saving one life and saving the lives of millions? What if that one life was his own?</t>
  </si>
  <si>
    <t>friendsn</t>
  </si>
  <si>
    <t>http://www.lcfanfic.com/stories/2003/html/friendsn.html</t>
  </si>
  <si>
    <t>Friends and Lovers</t>
  </si>
  <si>
    <t>Lois and Clark are the very best of friends. Yet is it only one of them who longs for something more?</t>
  </si>
  <si>
    <t>goodbyet</t>
  </si>
  <si>
    <t>http://www.lcfanfic.com/stories/2004/html/goodbyet.html</t>
  </si>
  <si>
    <t>Goodbye to Yesterday</t>
  </si>
  <si>
    <t>Another friend of Clark's reacts to his "death." Story 4 in the Yesterday Series.</t>
  </si>
  <si>
    <t>gotaway</t>
  </si>
  <si>
    <t>http://www.lcfanfic.com/stories/2002/html/gotaway.html</t>
  </si>
  <si>
    <t>Got a Way</t>
  </si>
  <si>
    <t>An alternative take on the ending of the episode "Target: Jimmy Olsen," which assumes that the original script for that episode was actually filmed, and Lois dumped Clark for Dan Scardino. Is all at an end for our favourite couple?</t>
  </si>
  <si>
    <t>greencar</t>
  </si>
  <si>
    <t>http://www.lcfanfic.com/stories/2001/html/greencar.html</t>
  </si>
  <si>
    <t>Green Card</t>
  </si>
  <si>
    <t>Superman has just told Lois Lane that he's from another planet. Unfortunately for Clark, there is a government agency which is quite interested in that information... the INS!</t>
  </si>
  <si>
    <t>guestfrm</t>
  </si>
  <si>
    <t>http://www.lcfanfic.com/stories/1998/html/guestfrm.html</t>
  </si>
  <si>
    <t>Guest From the Blue</t>
  </si>
  <si>
    <t>With Lois away on an assignment, Clark is surprised when Lucy shows up on their doorstep. Sensing something is wrong, he invites her to stay, and in the process all three of them learn more about each other -- and themselves.</t>
  </si>
  <si>
    <t>happynew</t>
  </si>
  <si>
    <t>http://www.lcfanfic.com/stories/2002/html/happynew.html</t>
  </si>
  <si>
    <t>Happy New Tears</t>
  </si>
  <si>
    <t>After a disastrous New Year's Eve party, Lois needs to ask her very best friend a special favour... an intimate favour...</t>
  </si>
  <si>
    <t>healing</t>
  </si>
  <si>
    <t>http://www.lcfanfic.com/stories/2000/html/healing.html</t>
  </si>
  <si>
    <t>Healing Time</t>
  </si>
  <si>
    <t>After her almost-wedding and the death of Luthor, Lois has a hard time finding her equilibrium. This wonderfully written story will take you more realistically through the first few season two episodes.</t>
  </si>
  <si>
    <t>Episode Related - Madame Ex/Wall of Sound/The Source</t>
  </si>
  <si>
    <t>homefor</t>
  </si>
  <si>
    <t>http://www.lcfanfic.com/stories/2000/html/homefor.html</t>
  </si>
  <si>
    <t>Home for Christmas</t>
  </si>
  <si>
    <t>Clark invites Lois home to Smallville for Christmas in this 2nd season story. Could the timing finally be right for something more than friendship?</t>
  </si>
  <si>
    <t>holane</t>
  </si>
  <si>
    <t>http://www.lcfanfic.com/stories/1998/html/holane.html</t>
  </si>
  <si>
    <t>House of...Lane</t>
  </si>
  <si>
    <t>Under the circumstances I don't see how I can ... Superman, blaming himself for driving Lois into Lex's arms, decides to ensure that she finds out the truth about Luthor's criminal activities; an alternative sequel to "Barbarians at the Planet."</t>
  </si>
  <si>
    <t>idcrisis</t>
  </si>
  <si>
    <t>http://www.lcfanfic.com/stories/1998/html/idcrisis.html</t>
  </si>
  <si>
    <t>Identity Crisis</t>
  </si>
  <si>
    <t>One interruption too many makes Clark decide it's finally time for Lois to know the truth, but does the truth reveal one lie too many?</t>
  </si>
  <si>
    <t>ifidlost</t>
  </si>
  <si>
    <t>http://www.lcfanfic.com/stories/2004/html/ifidlost.html</t>
  </si>
  <si>
    <t>If I'd Lost You</t>
  </si>
  <si>
    <t>Superman has saved Lois's life many times. But this one was the closest call of all...</t>
  </si>
  <si>
    <t>inhiseye</t>
  </si>
  <si>
    <t>http://www.lcfanfic.com/stories/2002/html/inhiseye.html</t>
  </si>
  <si>
    <t>In His Eyes</t>
  </si>
  <si>
    <t>Some board games and true confessions, not to mention a pair of soulful eyes, lead to a surprising discovery for Lois.</t>
  </si>
  <si>
    <t>inbleak</t>
  </si>
  <si>
    <t>http://www.lcfanfic.com/stories/2003/html/inbleak.html</t>
  </si>
  <si>
    <t>In the Bleak Mid-Winter</t>
  </si>
  <si>
    <t>In another universe, Clark Kent lives a solitary, lonely life. Sometimes it's not only Lois Lane who hates Christmas...</t>
  </si>
  <si>
    <t>invisibl</t>
  </si>
  <si>
    <t>http://www.lcfanfic.com/stories/2000/html/invisibl.html</t>
  </si>
  <si>
    <t>Invisible or Fly</t>
  </si>
  <si>
    <t>When Lois and Clark discuss Lois's childhood game, Lois is amazed by Clark's response.</t>
  </si>
  <si>
    <t>ithappen</t>
  </si>
  <si>
    <t>http://www.lcfanfic.com/stories/1999/html/ithappen.html</t>
  </si>
  <si>
    <t>It Happened One (Super) Night</t>
  </si>
  <si>
    <t>What if Superman hadn't crashed in Suicide Slum in the episode "All Shook Up"? What if he managed to reach Lois's apartment instead? This seemingly minor change in continuity results in some very major changes in Lois and Clark's lives.</t>
  </si>
  <si>
    <t>itonlyh</t>
  </si>
  <si>
    <t>http://www.lcfanfic.com/stories/2003/html/itonlyh.html</t>
  </si>
  <si>
    <t>It Only Hurts When I Breathe</t>
  </si>
  <si>
    <t>Lois is devastated when she thinks she's lost Clark to Mayson. Can Superman help set her straight?</t>
  </si>
  <si>
    <t>itsasupe</t>
  </si>
  <si>
    <t>http://www.lcfanfic.com/stories/1999/html/itsasupe.html</t>
  </si>
  <si>
    <t>It's a Super Life</t>
  </si>
  <si>
    <t>In this sequel to the author's "It Happened One (Super) Night," Lois and Clark get used to living together, and look forward to their wedding and to becoming parents.</t>
  </si>
  <si>
    <t>plainose</t>
  </si>
  <si>
    <t>http://www.lcfanfic.com/stories/1999/html/plainose.html</t>
  </si>
  <si>
    <t>It's as Plain as the Nose</t>
  </si>
  <si>
    <t>A short vignette set around mid-second season, but definitely before "The Phoenix"; Lois is shocked to realise that Superman is showing distinct signs of ... surely not of being short-sighted?</t>
  </si>
  <si>
    <t>justali</t>
  </si>
  <si>
    <t>http://www.lcfanfic.com/stories/2005/html/justali.html</t>
  </si>
  <si>
    <t>Just a Little Experiment</t>
  </si>
  <si>
    <t>Lois wants Clark to do her a tiny favour...</t>
  </si>
  <si>
    <t>justan</t>
  </si>
  <si>
    <t>http://www.lcfanfic.com/stories/2000/html/justan.html</t>
  </si>
  <si>
    <t>Just Another Undercover Assignment</t>
  </si>
  <si>
    <t>Lois's mother thinks her daughters need a helping hand to find suitable boyfriends. Where can Lois find someone willing to help her evade Ellen Lane's scheming?</t>
  </si>
  <si>
    <t>justgood</t>
  </si>
  <si>
    <t>http://www.lcfanfic.com/stories/2003/html/justgood.html</t>
  </si>
  <si>
    <t>Just Good Friends</t>
  </si>
  <si>
    <t>Clark needs a date for a Smallville wedding, so who better to ask than his very good friend, Lois Lane? And then the games begin.</t>
  </si>
  <si>
    <t>keepingu</t>
  </si>
  <si>
    <t>http://www.lcfanfic.com/stories/2003/html/keepingu.html</t>
  </si>
  <si>
    <t>Keeping Up Appearances</t>
  </si>
  <si>
    <t>Lucy makes Lois stop and think about her relationship with Clark.</t>
  </si>
  <si>
    <t>kissgood</t>
  </si>
  <si>
    <t>http://www.lcfanfic.com/stories/2002/html/kissgood.html</t>
  </si>
  <si>
    <t>Yet another rewrite of the episode "That Old Gang of Mine" ... Although Lois sees Clark shot right in front of her, does she have reason to believe that he might not be dead?</t>
  </si>
  <si>
    <t>labourof</t>
  </si>
  <si>
    <t>http://www.lcfanfic.com/stories/2003/html/labourof.html</t>
  </si>
  <si>
    <t>Labour of Love: A Christmas Present to Feedback-Givers</t>
  </si>
  <si>
    <t>Sometimes writers just need to say thank you...</t>
  </si>
  <si>
    <t>likeabro</t>
  </si>
  <si>
    <t>http://www.lcfanfic.com/stories/2001/html/likeabro.html</t>
  </si>
  <si>
    <t>Like a Brother</t>
  </si>
  <si>
    <t>It's Christmas Eve and, alone and depressed, Lois finds herself thinking about Clark.</t>
  </si>
  <si>
    <t>cinderel</t>
  </si>
  <si>
    <t>http://www.lcfanfic.com/stories/2002/html/cinderel.html</t>
  </si>
  <si>
    <t>Lois and Clark Fairytale: Cinderellen and the Prince</t>
  </si>
  <si>
    <t>Another story written in response to the Fairy-tale Challenge on the Message Boards. In this, CinderEllen, also known as Lois, wants to go to the ball, but will her fairy godfather -- or temporal pilgrim -- arrive in time to help her?</t>
  </si>
  <si>
    <t>lonelytc</t>
  </si>
  <si>
    <t>http://www.lcfanfic.com/stories/2005/html/lonelytc.html</t>
  </si>
  <si>
    <t>Lonely This Christmas</t>
  </si>
  <si>
    <t>Christmas is a time for families, for friends and loved ones. But Lois is worried that Superman has nowhere to belong.</t>
  </si>
  <si>
    <t>longands</t>
  </si>
  <si>
    <t>http://www.lcfanfic.com/stories/2003/html/longands.html</t>
  </si>
  <si>
    <t>Long and the Short of It Is</t>
  </si>
  <si>
    <t>As Lois and Clark's relationship develops, Lois decides that she'd like a haircut. A response to Tank's haircut challenge.</t>
  </si>
  <si>
    <t>lovesol</t>
  </si>
  <si>
    <t>http://www.lcfanfic.com/stories/1998/html/lovesol.html</t>
  </si>
  <si>
    <t>Love So Long in the Making</t>
  </si>
  <si>
    <t>Referred to by the author as a possible sequel to her fanfic "A Ring on his Finger," this story deals with the inevitability of aging as we are taken twenty years into the future of the lives of Lois and Clark and their children, and to their daughter's engagement to .&amp;nbsp;.&amp;nbsp;. (you'll never guess who!)</t>
  </si>
  <si>
    <t>myfriend</t>
  </si>
  <si>
    <t>http://www.lcfanfic.com/stories/2001/html/myfriend.html</t>
  </si>
  <si>
    <t>My Friend</t>
  </si>
  <si>
    <t>Lois wasn't the only one who lost someone dear to her in the episode "That Old Gang of Mine."</t>
  </si>
  <si>
    <t>myfrien3</t>
  </si>
  <si>
    <t>http://www.lcfanfic.com/stories/2001/html/myfrien3.html</t>
  </si>
  <si>
    <t>My Friend - Part Three</t>
  </si>
  <si>
    <t>This is the third and last in the series of short vignettes based on the episode "That Old Gang of Mine." Jimmy has some unfinished business with Superman.</t>
  </si>
  <si>
    <t>nightma</t>
  </si>
  <si>
    <t>http://www.lcfanfic.com/stories/2002/html/nightma.html</t>
  </si>
  <si>
    <t>Nightmare on Clinton Street</t>
  </si>
  <si>
    <t>A tragic accident at 344 Clinton Street during the darkest hour forces Lois into an introspection of losing before loving, to find hope rise again on the third day.</t>
  </si>
  <si>
    <t>onmydrea</t>
  </si>
  <si>
    <t>http://www.lcfanfic.com/stories/2002/html/onmydrea.html</t>
  </si>
  <si>
    <t>On My Dreams</t>
  </si>
  <si>
    <t>Clark's teasing words to Lois in the episode "The Prankster" that if she was married she'd be less likely to be troubled by stalkers come back to him with a vengeance...</t>
  </si>
  <si>
    <t>onlysupe</t>
  </si>
  <si>
    <t>http://www.lcfanfic.com/stories/2001/html/onlysupe.html</t>
  </si>
  <si>
    <t>Only Superman</t>
  </si>
  <si>
    <t>After Clark saves her life in Al Capone's gambling den, Lois has to come to terms with a shocking discovery.</t>
  </si>
  <si>
    <t>onlywhen</t>
  </si>
  <si>
    <t>http://www.lcfanfic.com/stories/2003/html/onlywhen.html</t>
  </si>
  <si>
    <t>Only When I Sleep</t>
  </si>
  <si>
    <t>Lois realises that she'll lose her best friend if she marries Lex.</t>
  </si>
  <si>
    <t>onlyyest</t>
  </si>
  <si>
    <t>http://www.lcfanfic.com/stories/2004/html/onlyyest.html</t>
  </si>
  <si>
    <t>Only Yesterday</t>
  </si>
  <si>
    <t>Lois writes a painful letter to Clark. Story 1 in the Yesterday Series.</t>
  </si>
  <si>
    <t>ordinary</t>
  </si>
  <si>
    <t>http://www.lcfanfic.com/stories/1999/html/ordinary.html</t>
  </si>
  <si>
    <t>When Lois and Superman are taken hostage by Nigel St. John and then left to die, they soon discover more about each other -- and themselves -- than they ever expected.</t>
  </si>
  <si>
    <t>penfrien</t>
  </si>
  <si>
    <t>http://www.lcfanfic.com/stories/1999/html/penfrien.html</t>
  </si>
  <si>
    <t>Penfriend</t>
  </si>
  <si>
    <t>Since high school, Lois has been corresponding with a pen-pal. Is his identity really a mystery to her, though? This wonderful story adds some personal insights into Season 1, but with a much better ending!</t>
  </si>
  <si>
    <t>penhisto</t>
  </si>
  <si>
    <t>http://www.lcfanfic.com/stories/2002/html/penhisto.html</t>
  </si>
  <si>
    <t>Penfriend: The History</t>
  </si>
  <si>
    <t>In this companion story to the author's earlier "The Penfriend," we get to see some of Tornado and Scribe's early correspondence with each other.</t>
  </si>
  <si>
    <t>perfectm</t>
  </si>
  <si>
    <t>http://www.lcfanfic.com/stories/1999/html/perfectm.html</t>
  </si>
  <si>
    <t>Perfect Match</t>
  </si>
  <si>
    <t>When a new Metropolis dating agency boasts a 75% success rate, Perry decides to send Lois and Clark to pose as potential clients -- but without either of them knowing that their conniving editor has them both on the case. Will they become part of the agency's success rate?</t>
  </si>
  <si>
    <t>pocket</t>
  </si>
  <si>
    <t>http://www.lcfanfic.com/stories/2002/html/pocket.html</t>
  </si>
  <si>
    <t>Pocket Lint</t>
  </si>
  <si>
    <t>Clark Kent is pocket lint. Want to know why? Well, let Lois tell you all about it...</t>
  </si>
  <si>
    <t>poison</t>
  </si>
  <si>
    <t>http://www.lcfanfic.com/stories/2003/html/poison.html</t>
  </si>
  <si>
    <t xml:space="preserve">Poison </t>
  </si>
  <si>
    <t>The day after unknowingly drinking a Kryptonite-laced glass of wine, a feverish Clark staggers into the Daily Planet. A disgruntled Lois takes him back to his apartment and ends up taking care of him...</t>
  </si>
  <si>
    <t>puppydog</t>
  </si>
  <si>
    <t>http://www.lcfanfic.com/stories/2004/html/puppydog.html</t>
  </si>
  <si>
    <t>Puppy Dog Eyes</t>
  </si>
  <si>
    <t>After another disastrous date, Lois turns to Clark for support. Will she admit her true feelings and doubts about a relationship with him?</t>
  </si>
  <si>
    <t>ringonfi</t>
  </si>
  <si>
    <t>http://www.lcfanfic.com/stories/1998/html/ringonfi.html</t>
  </si>
  <si>
    <t>Ring on His Finger</t>
  </si>
  <si>
    <t>Superman seen wearing a wedding ring?? It can't be! But there it is ... all over the tabloids. How can our favorite couple get out of this one?</t>
  </si>
  <si>
    <t>rivalde</t>
  </si>
  <si>
    <t>http://www.lcfanfic.com/stories/2005/html/rivalde.html</t>
  </si>
  <si>
    <t>Rival Derailed</t>
  </si>
  <si>
    <t>Linda King's flirting with Clark bothers Lois so much that she snaps and... stakes a territorial claim on Clark.</t>
  </si>
  <si>
    <t>saynothi</t>
  </si>
  <si>
    <t>http://www.lcfanfic.com/stories/2000/html/saynothi.html</t>
  </si>
  <si>
    <t>Say Nothing at All</t>
  </si>
  <si>
    <t>Clark reflects on his love for Lois as he returns from a rescue.</t>
  </si>
  <si>
    <t>sayinggo</t>
  </si>
  <si>
    <t>http://www.lcfanfic.com/stories/2004/html/sayinggo.html</t>
  </si>
  <si>
    <t>Saying Goodbye</t>
  </si>
  <si>
    <t>Dan writes a letter to his deceased partner, Jenna, in an attempt to let her go.</t>
  </si>
  <si>
    <t>seasons</t>
  </si>
  <si>
    <t>http://www.lcfanfic.com/stories/2000/html/seasons.html</t>
  </si>
  <si>
    <t>Seasons Greedings to One and All</t>
  </si>
  <si>
    <t>A romantic continuation of the episode "Seasons' Greedings," picking up where the show left off.</t>
  </si>
  <si>
    <t>seasonsr</t>
  </si>
  <si>
    <t>http://www.lcfanfic.com/stories/2002/html/seasonsr.html</t>
  </si>
  <si>
    <t>Seasons Regrets</t>
  </si>
  <si>
    <t>What happened after the carollers left in the episode "Season's Greedings"? A 30-Minute Episode Extension Challenge.</t>
  </si>
  <si>
    <t>secondth</t>
  </si>
  <si>
    <t>http://www.lcfanfic.com/stories/2001/html/secondth.html</t>
  </si>
  <si>
    <t>Second Thoughts</t>
  </si>
  <si>
    <t>What might have happened if Lois actually considered what Lex Luthor was really like before accepting his marriage proposal? In typical Wendy fashion, this story is filled with angst and smoochies.</t>
  </si>
  <si>
    <t>secrlies</t>
  </si>
  <si>
    <t>http://www.lcfanfic.com/stories/2005/html/secrlies.html</t>
  </si>
  <si>
    <t>Secrets, Lies and Friendship</t>
  </si>
  <si>
    <t>Lois *really* wants to know why Clark quit his job during the heatwave. Will he tell her the truth?</t>
  </si>
  <si>
    <t>sexlies</t>
  </si>
  <si>
    <t>http://www.lcfanfic.com/stories/1998/html/sexlies.html</t>
  </si>
  <si>
    <t>Sex, Lies and Photographs</t>
  </si>
  <si>
    <t>In this short continuation of the episode "Sex, Lies and Videotape," Jimmy finds the answer to several questions which have been nagging him for some time.</t>
  </si>
  <si>
    <t>shatter</t>
  </si>
  <si>
    <t>http://www.lcfanfic.com/stories/2000/html/shatter.html</t>
  </si>
  <si>
    <t>Shattered Illusions</t>
  </si>
  <si>
    <t>Distraught and guilt-stricken over her best friend's death, Lois rushes to Smallville to see Clark's parents. She arrives to discover that Martha and Jonathan Kent aren't the only ones she must confront.</t>
  </si>
  <si>
    <t>sostrong</t>
  </si>
  <si>
    <t>http://www.lcfanfic.com/stories/2000/html/sostrong.html</t>
  </si>
  <si>
    <t>So Strong a Foundation</t>
  </si>
  <si>
    <t>In this sequel to the author's "A Love so Long in the Making," it's Lois and Clark's son Jon's turn to fall in love. But when did the path of true love ever run smoothly for a Kent?</t>
  </si>
  <si>
    <t>alteasy</t>
  </si>
  <si>
    <t>http://www.lcfanfic.com/stories/2004/html/alteasy.html</t>
  </si>
  <si>
    <t>Sometimes It's Just Alt Too Easy</t>
  </si>
  <si>
    <t>Somewhere, in some far-away universe, there's a Lois and a Clark who feel that they've missed out on something.</t>
  </si>
  <si>
    <t>stranvis</t>
  </si>
  <si>
    <t>http://www.lcfanfic.com/stories/1999/html/stranvis.html</t>
  </si>
  <si>
    <t>Strange Visitor From the Congo</t>
  </si>
  <si>
    <t>In an alternate-alternate universe, Lois Lane, newly returned from the Congo, meets Clark Kent, top reporter at the Daily Planet. They are soon partners and on the cusp of something more, but two minor problems stand in their way -- Lois can't stand Superman, and someone wants Lois dead.</t>
  </si>
  <si>
    <t>telclark</t>
  </si>
  <si>
    <t>http://www.lcfanfic.com/stories/1998/html/telclark.html</t>
  </si>
  <si>
    <t>Tell Clark...That I Love Him</t>
  </si>
  <si>
    <t>In the episode "And the Answer Is ..." Lois volunteers to be frozen in order to help Superman rescue Clark's parents. But is this an easy decision for her? What goes through her mind as she waits for the freezing breath that will render her unconscious?</t>
  </si>
  <si>
    <t>thatold</t>
  </si>
  <si>
    <t>http://www.lcfanfic.com/stories/2001/html/thatold.html</t>
  </si>
  <si>
    <t>That Old Obsession of Mine</t>
  </si>
  <si>
    <t>Another rewrite of TOGOM (the episode "That Old Gang of Mine") by the TOGOM rewrite master. &lt;G&gt;. What more is there to say?</t>
  </si>
  <si>
    <t>thatsupr</t>
  </si>
  <si>
    <t>http://www.lcfanfic.com/stories/1998/html/thatsupr.html</t>
  </si>
  <si>
    <t>That Superman of Mine</t>
  </si>
  <si>
    <t>What if, after Clark was shot in TOGOM, instead of flying to Smallville, he sought help a little closer to Metropolis?</t>
  </si>
  <si>
    <t>timetore</t>
  </si>
  <si>
    <t>http://www.lcfanfic.com/stories/1999/html/timetore.html</t>
  </si>
  <si>
    <t>Time to Rebuild</t>
  </si>
  <si>
    <t>Picking up soon after the episode "Oedipus Wrecks," Lois and Clark work through their painful memories and finally set things right.</t>
  </si>
  <si>
    <t>twistof</t>
  </si>
  <si>
    <t>http://www.lcfanfic.com/stories/2005/html/twistof.html</t>
  </si>
  <si>
    <t>Twist of Fates</t>
  </si>
  <si>
    <t>Lois can't stand by and let Clark be shot. So she intervenes to save his life -- and gets hit herself by the bullet. Now he's mourning the only woman he will ever love, and she's... watching? Can an alien and a ghost find a way to be together?</t>
  </si>
  <si>
    <t>valenren</t>
  </si>
  <si>
    <t>http://www.lcfanfic.com/stories/2000/html/valenren.html</t>
  </si>
  <si>
    <t>Valentine's Rendezvous</t>
  </si>
  <si>
    <t>This Valentine's Day, Lois has a secret admirer ... and he wants to meet her! The clues suggest her admirer is either Lex Luthor or Superman, but what if it's neither? What if it's another maniac bent on revenge? The eventual meeting proves to be a revelation for all involved -- particularly the reader!</t>
  </si>
  <si>
    <t>waywebel</t>
  </si>
  <si>
    <t>http://www.lcfanfic.com/stories/2004/html/waywebel.html</t>
  </si>
  <si>
    <t>Way That We Belong</t>
  </si>
  <si>
    <t>In this adaptation of the episode "The House Of Luthor," Lois realises that she never meant to marry Luthor. She turns to the one person she always thinks of, whenever she needs a friend.</t>
  </si>
  <si>
    <t>whatfrie</t>
  </si>
  <si>
    <t>http://www.lcfanfic.com/stories/2002/html/whatfrie.html</t>
  </si>
  <si>
    <t>What Friends Are For</t>
  </si>
  <si>
    <t>A late-night heart-to-heart brings Lois to a greater understanding of Clark, in this early Season 1 vignette.</t>
  </si>
  <si>
    <t>whatthe</t>
  </si>
  <si>
    <t>http://www.lcfanfic.com/stories/2002/html/whatthe.html</t>
  </si>
  <si>
    <t>What the Lex Is Going On?</t>
  </si>
  <si>
    <t>A Season 1 Lois and Clark vignette with a difference, written in response to a challenge on the old Lois and Clark Fanfic email list.</t>
  </si>
  <si>
    <t>whenlarr</t>
  </si>
  <si>
    <t>http://www.lcfanfic.com/stories/2003/html/whenlarr.html</t>
  </si>
  <si>
    <t>When Larry Met Charlie</t>
  </si>
  <si>
    <t>While undercover, Lois meets car thief, Charlie King. But is he more than what meets the eye??</t>
  </si>
  <si>
    <t>whenligh</t>
  </si>
  <si>
    <t>http://www.lcfanfic.com/stories/2000/html/whenligh.html</t>
  </si>
  <si>
    <t>When Lightning Strikes Twice</t>
  </si>
  <si>
    <t>Clark finally feels ready to ask Lois for a date. But before he can, an old adversary returns and, in a stunning display of audacity, turns himself into Superman's greatest threat yet: SuperLex!</t>
  </si>
  <si>
    <t>whenysay</t>
  </si>
  <si>
    <t>http://www.lcfanfic.com/stories/2005/html/whenysay.html</t>
  </si>
  <si>
    <t>When You Say You Love Me</t>
  </si>
  <si>
    <t>The events of "Fly Hard" cause Lois to do some serious thinking about Lex -- and about Clark.</t>
  </si>
  <si>
    <t>yellowfo</t>
  </si>
  <si>
    <t>http://www.lcfanfic.com/stories/2002/html/yellowfo.html</t>
  </si>
  <si>
    <t>Yellow for Friendship</t>
  </si>
  <si>
    <t>Remember when Lois threw Clark's flowers away at the end of the episode "The Prankster"? This vignette considers what could have happened next...</t>
  </si>
  <si>
    <t>yestonce</t>
  </si>
  <si>
    <t>http://www.lcfanfic.com/stories/2004/html/yestonce.html</t>
  </si>
  <si>
    <t>Yesterday Once More</t>
  </si>
  <si>
    <t>Clark has found Lois's letter to him. How will he respond? Story 2 in the Yesterday Series.</t>
  </si>
  <si>
    <t>youdontk</t>
  </si>
  <si>
    <t>http://www.lcfanfic.com/stories/2006/html/youdontk.html</t>
  </si>
  <si>
    <t>Lois swears to Superman that she knows him. He decides to show her that she doesn't. "A Barbarians at the Planet" adaptation.</t>
  </si>
  <si>
    <t>ghostof</t>
  </si>
  <si>
    <t>http://www.lcfanfic.com/stories/2005/html/ghostof.html</t>
  </si>
  <si>
    <t>Ghost of Christmas Past</t>
  </si>
  <si>
    <t>Richards and David</t>
  </si>
  <si>
    <t>It's Christmas, but not for Lois Lane. How can she possibly contemplate celebrating when she's still grieving for the man she loves? A multiauthored story by Wendy Richards and David.</t>
  </si>
  <si>
    <t>bestint</t>
  </si>
  <si>
    <t>http://www.lcfanfic.com/stories/2003/html/bestint.html</t>
  </si>
  <si>
    <t>Richards and Kaethel</t>
  </si>
  <si>
    <t>When wondering why Lois and Clark can't see that they're made for each other, Jack and Jimmy come up with a cunning plan...</t>
  </si>
  <si>
    <t>captivea</t>
  </si>
  <si>
    <t>http://www.lcfanfic.com/stories/2003/html/captivea.html</t>
  </si>
  <si>
    <t>Captive Audience</t>
  </si>
  <si>
    <t>When Lois needs to hear a few home truths about her relationship with Lex Luthor, what better way to get her to listen but to wait until it's impossible for her to escape that painful conversation?</t>
  </si>
  <si>
    <t>desperat</t>
  </si>
  <si>
    <t>http://www.lcfanfic.com/stories/2002/html/desperat.html</t>
  </si>
  <si>
    <t>Desperate Measures</t>
  </si>
  <si>
    <t>Devastated by Lois's rejection of his human self in the episode "Barbarians at the Planet," Clark decides to put his feelings at risk and give Lois the one and only thing that can still prevent her from marrying Lex Luthor...</t>
  </si>
  <si>
    <t>ifliving</t>
  </si>
  <si>
    <t>http://www.lcfanfic.com/stories/2003/html/ifliving.html</t>
  </si>
  <si>
    <t>If Living Is Without You</t>
  </si>
  <si>
    <t>Clark is living through his worst nightmare, but is the harsh reality he needs to face the complete truth? Or are tricky circumstances playing unashamedly with his feelings?</t>
  </si>
  <si>
    <t>rapturei</t>
  </si>
  <si>
    <t>http://www.lcfanfic.com/stories/2002/html/rapturei.html</t>
  </si>
  <si>
    <t>Rapture in Metropolis</t>
  </si>
  <si>
    <t>Being a reporter involves an ability to act quickly when one's cover needs to be protected. As Lois and Clark are parading as newlyweds in the Honeymoon Suite of the Lexor Hotel, a little performance for the benefit of a maid stirs a longing for each other that they didn't suspect.</t>
  </si>
  <si>
    <t>silencei</t>
  </si>
  <si>
    <t>http://www.lcfanfic.com/stories/2003/html/silencei.html</t>
  </si>
  <si>
    <t>Silence in the Heart</t>
  </si>
  <si>
    <t>When friendship unexpectedly slips into love, will Lois and Clark listen to their hearts?</t>
  </si>
  <si>
    <t>yestomor</t>
  </si>
  <si>
    <t>http://www.lcfanfic.com/stories/2004/html/yestomor.html</t>
  </si>
  <si>
    <t>When Yesterday Becomes Tomorrow</t>
  </si>
  <si>
    <t>What happened when Lois opened her window? Story 6 in the Yesterday Series.</t>
  </si>
  <si>
    <t>whisper</t>
  </si>
  <si>
    <t>http://www.lcfanfic.com/stories/2004/html/whisper.html</t>
  </si>
  <si>
    <t>Whisper From the Dying</t>
  </si>
  <si>
    <t>What would have happened if Clark had declared his love to Lois before dying in TOGOM (the episode "That Old Gang of Mine")?</t>
  </si>
  <si>
    <t>yearago</t>
  </si>
  <si>
    <t>http://www.lcfanfic.com/stories/2004/html/yearago.html</t>
  </si>
  <si>
    <t>Year Ago Today</t>
  </si>
  <si>
    <t>A few weeks after Lois's almost-wedding to Lex, Clark decides it's time to pick up the pieces of their relationship... and maybe build something new.</t>
  </si>
  <si>
    <t>yestsecr</t>
  </si>
  <si>
    <t>http://www.lcfanfic.com/stories/2004/html/yestsecr.html</t>
  </si>
  <si>
    <t>Yesterday's Secrets</t>
  </si>
  <si>
    <t>It's Lois's turn again -- will she forgive Clark? Story 3 in the Yesterday Series.</t>
  </si>
  <si>
    <t>betterto</t>
  </si>
  <si>
    <t>http://www.lcfanfic.com/stories/2008/html/betterto.html</t>
  </si>
  <si>
    <t>Better to Have Loved and Lost</t>
  </si>
  <si>
    <t>Richards and Tank Wilson</t>
  </si>
  <si>
    <t>"PLANET REPORTER KILLED IN TERRORIST ATTACK" Lois wakes up to find her husband dead, and there to comfort her is... Superman? Is this a nightmare, or is something sinister going on? A multiauthored story by Wendy Richards and Tank Wilson.</t>
  </si>
  <si>
    <t>donttell</t>
  </si>
  <si>
    <t>http://www.lcfanfic.com/stories/2000/html/donttell.html</t>
  </si>
  <si>
    <t>Don't Tell Mom the Babysitter's Hurt</t>
  </si>
  <si>
    <t>Fourth in a series of "challenges" between these two authors, this story presents Lois and Clark with every parent's nightmare.</t>
  </si>
  <si>
    <t>expectin</t>
  </si>
  <si>
    <t>http://www.lcfanfic.com/stories/2002/html/expectin.html</t>
  </si>
  <si>
    <t>Expecting the Worst</t>
  </si>
  <si>
    <t>In this Wendy and Tank challenge, Lois gets the opportunity to go first at the end of the episode "The House Of Luthor." Their relationship is developing nicely until....</t>
  </si>
  <si>
    <t>gettinge</t>
  </si>
  <si>
    <t>http://www.lcfanfic.com/stories/2001/html/gettinge.html</t>
  </si>
  <si>
    <t>Getting Even</t>
  </si>
  <si>
    <t>Clark Kent's worst nightmare is sitting outside his front door, waiting to be read. Bending to pick up his morning paper, he realizes Lois Lane just wrote the scoop of the century -- and he's the subject. A T&amp;W challenge.</t>
  </si>
  <si>
    <t>homecom</t>
  </si>
  <si>
    <t>http://www.lcfanfic.com/stories/2004/html/homecom.html</t>
  </si>
  <si>
    <t>Homecoming</t>
  </si>
  <si>
    <t>After ten years on New Krypton, Clark is finally returning home to Lois. But what will he find? A Wendy and Tank Challenge story.</t>
  </si>
  <si>
    <t>reader</t>
  </si>
  <si>
    <t>http://www.lcfanfic.com/stories/2000/html/reader.html</t>
  </si>
  <si>
    <t>Reader, I Married Him</t>
  </si>
  <si>
    <t>It's Lois and Clark's wedding day, at last. Everything is just perfect; nothing can go wrong... or can it?</t>
  </si>
  <si>
    <t>samson</t>
  </si>
  <si>
    <t>http://www.lcfanfic.com/stories/2005/html/samson.html</t>
  </si>
  <si>
    <t>Samson Complex</t>
  </si>
  <si>
    <t>Something's draining away Clark's powers, and it's not Kryptonite. What could it possibly be? A Wendy and Tank challenge fic.</t>
  </si>
  <si>
    <t>soulmats</t>
  </si>
  <si>
    <t>http://www.lcfanfic.com/stories/2003/html/soulmats.html</t>
  </si>
  <si>
    <t>Soul...Mates?</t>
  </si>
  <si>
    <t>Clark Kent arrives at the Daily Planet fresh off a visit to an alternate universe, and therefore armed with the knowledge that Lois Lane is his soul mate. Imagine his surprise when he is finally introduced to his new partner ... Luc Lane. Just how far does the whole soul mates idea go? A Wendy and Tank Challenge.</t>
  </si>
  <si>
    <t>superwho</t>
  </si>
  <si>
    <t>http://www.lcfanfic.com/stories/2008/html/superwho.html</t>
  </si>
  <si>
    <t>Super…Who</t>
  </si>
  <si>
    <t>This amazing flying man was someone she knew. Someone she worked with. And she was pretty sure that she knew who he was." But is Lois's guess right? A multiauthored story by Tank Wilson and Wendy Richards.</t>
  </si>
  <si>
    <t>whatsano</t>
  </si>
  <si>
    <t>http://www.lcfanfic.com/stories/2002/html/whatsano.html</t>
  </si>
  <si>
    <t>What's Another Year?</t>
  </si>
  <si>
    <t>Yet another Tank and Wendy Challenge, this time with a surprise guest author. Clark applies for a job at the Daily Planet a year later than he should have... wonder what changes might have occurred in that time?</t>
  </si>
  <si>
    <t>whosays</t>
  </si>
  <si>
    <t>http://www.lcfanfic.com/stories/2000/html/whosays.html</t>
  </si>
  <si>
    <t>Who Says It's Never Too Late?</t>
  </si>
  <si>
    <t>Lois's reaction to Clark's planned departure in the episode "Whine, Whine, Whine" has unexpected consequences. A second collaboration from these two writers.</t>
  </si>
  <si>
    <t>brief</t>
  </si>
  <si>
    <t>http://www.lcfanfic.com/stories/2000/html/brief.html</t>
  </si>
  <si>
    <t>Brief Encounter</t>
  </si>
  <si>
    <t>The Nightfall Asteroid leads Lois Lane to a find a very disoriented and an extremely naked Clark in the middle of a crater. Or is it Superman she's found?</t>
  </si>
  <si>
    <t>toseethe</t>
  </si>
  <si>
    <t>http://www.lcfanfic.com/stories/2003/html/toseethe.html</t>
  </si>
  <si>
    <t>To See the Future</t>
  </si>
  <si>
    <t>As the Nightfall Asteroid falls to Earth, Lois needs to make a decision on an offer from Lex Luthor.</t>
  </si>
  <si>
    <t>marryin</t>
  </si>
  <si>
    <t>http://www.lcfanfic.com/stories/2004/html/marryin.html</t>
  </si>
  <si>
    <t>Marry in Haste</t>
  </si>
  <si>
    <t>Richards, Tank Wilson and Rl</t>
  </si>
  <si>
    <t>After Lois' wedding to Lex Luthor is interrupted by her true love, their first Christmas together ends in an unlikely tragedy. Can destiny help soul mates find their way back together?</t>
  </si>
  <si>
    <t>utopia</t>
  </si>
  <si>
    <t>http://www.lcfanfic.com/stories/1996/html/utopia.html</t>
  </si>
  <si>
    <t>Long Road to Utopia</t>
  </si>
  <si>
    <t>Lois knows the secret, and Clark has proposed, but she doesn't have time to sit back and enjoy the turn of events. That very night a plot hatched by Lex Luthor is set in motion. His loyal underling, Asabi, kidnaps Superman using kryptonite: the ransom is the release of Luthor from prison. A continuation of the episode "And the Answer Is..."</t>
  </si>
  <si>
    <t>tearsof</t>
  </si>
  <si>
    <t>http://www.lcfanfic.com/stories/1997/html/tearsof.html</t>
  </si>
  <si>
    <t>Tears of Joy</t>
  </si>
  <si>
    <t>Rjbramb@Axxis.Com</t>
  </si>
  <si>
    <t>Clark plans a romantic evening at home.</t>
  </si>
  <si>
    <t>creation</t>
  </si>
  <si>
    <t>http://www.lcfanfic.com/stories/2008/html/creation.html</t>
  </si>
  <si>
    <t>Creation</t>
  </si>
  <si>
    <t>rkn</t>
  </si>
  <si>
    <t>A divorced, fighting Lois and Clark!? What will it take to create a "happily ever after" for our favorite couple?</t>
  </si>
  <si>
    <t>lovesurv</t>
  </si>
  <si>
    <t>http://www.lcfanfic.com/stories/2007/html/lovesurv.html</t>
  </si>
  <si>
    <t>Love Survives</t>
  </si>
  <si>
    <t>In this sequel to the author's "Smallville Style," Lois and Clark explore what it means to be a couple, and they find more than just a few bumps on the road to happily ever after.</t>
  </si>
  <si>
    <t>smallvs</t>
  </si>
  <si>
    <t>http://www.lcfanfic.com/stories/2007/html/smallvs.html</t>
  </si>
  <si>
    <t>Smallville Style</t>
  </si>
  <si>
    <t>Do the events of your childhood change who you are? How would Lois change if she got to live life Smallville style during her high school years? What if the Smallville boy of her daydreams grew up to become the man every woman dreams of? That would be perfect, right? Except that Clark Kent is busy chasing dreams of his own.</t>
  </si>
  <si>
    <t>colleget</t>
  </si>
  <si>
    <t>http://www.lcfanfic.com/stories/2003/html/colleget.html</t>
  </si>
  <si>
    <t>College Tempus</t>
  </si>
  <si>
    <t>RL</t>
  </si>
  <si>
    <t>When Tempus goes back in time to destroy Utopia, an unexpected event changes his perspective.</t>
  </si>
  <si>
    <t>doublemi</t>
  </si>
  <si>
    <t>http://www.lcfanfic.com/stories/2003/html/doublemi.html</t>
  </si>
  <si>
    <t>Double Misdirection</t>
  </si>
  <si>
    <t>When Clark confronts Lex Luthor and Wanda Detroit, he finds that a careful choice of words can make all the difference. A plot untwist based on the episode "Double Jeopardy."</t>
  </si>
  <si>
    <t>everyday</t>
  </si>
  <si>
    <t>http://www.lcfanfic.com/stories/2004/html/everyday.html</t>
  </si>
  <si>
    <t>Every Day's a Holiday When I'm With You</t>
  </si>
  <si>
    <t>Following "Individual Responsibility," Lois follows her heart and makes her choice while Clark plans a special surprise.</t>
  </si>
  <si>
    <t>lostinno</t>
  </si>
  <si>
    <t>http://www.lcfanfic.com/stories/2003/html/lostinno.html</t>
  </si>
  <si>
    <t>Lost Innocence</t>
  </si>
  <si>
    <t>Clark takes news of Lois' engagement to Lex very hard. Can he ever forgive Lois? Will he even have a chance? Will Lois find out who she really loves before it's too late?</t>
  </si>
  <si>
    <t>fasteno</t>
  </si>
  <si>
    <t>http://www.lcfanfic.com/stories/2003/html/fasteno.html</t>
  </si>
  <si>
    <t>Fast Enough</t>
  </si>
  <si>
    <t>Elle</t>
  </si>
  <si>
    <t>Roberts</t>
  </si>
  <si>
    <t>In this prequel to the episode "Tempus, Anyone?", alt-Clark's life history, and what has shaped him into the man Lois meets, are examined.</t>
  </si>
  <si>
    <t>fivestep</t>
  </si>
  <si>
    <t>http://www.lcfanfic.com/stories/2009/html/fivestep.html</t>
  </si>
  <si>
    <t>Five Steps Down</t>
  </si>
  <si>
    <t xml:space="preserve">Reunited, Alt-Lois and Alt-Clark work to unravel a story four years in the making. A sequel to the author's "When the West Wind Moves." </t>
  </si>
  <si>
    <t>sweartgt</t>
  </si>
  <si>
    <t>http://www.lcfanfic.com/stories/2004/html/sweartgt.html</t>
  </si>
  <si>
    <t>Swear to God, This Time It's Realistic</t>
  </si>
  <si>
    <t>In this rewrite of the episode "Swear to God, This Time We're Not Kidding," Lois and Clark encounter problems of a non-Wedding Destroyer sort in the two weeks leading up to their wedding.</t>
  </si>
  <si>
    <t>westwind</t>
  </si>
  <si>
    <t>http://www.lcfanfic.com/stories/2003/html/westwind.html</t>
  </si>
  <si>
    <t>When the West Wind Moves</t>
  </si>
  <si>
    <t>A year after the episode "Tempus Anyone?" and four years after Lois Lane's disappearance, alt-Clark continues to work as a Daily Planet reporter and moonlight as the man in tights. The discovery of a photograph while attending to an accident, though, could be the answer to all of his dreams. A sequel of sorts to the author's first story, "Fast Enough."</t>
  </si>
  <si>
    <t>word</t>
  </si>
  <si>
    <t>http://www.lcfanfic.com/stories/1996/html/word.html</t>
  </si>
  <si>
    <t>Just One More Word</t>
  </si>
  <si>
    <t>DJ</t>
  </si>
  <si>
    <t>Robin</t>
  </si>
  <si>
    <t>The events in the episode "And the Answer Is ..." summarized in rhyme.</t>
  </si>
  <si>
    <t>allineed</t>
  </si>
  <si>
    <t>http://www.lcfanfic.com/stories/1998/html/allineed.html</t>
  </si>
  <si>
    <t>All I Need</t>
  </si>
  <si>
    <t>Robyn</t>
  </si>
  <si>
    <t>The perfect wedding and now the perfect reception. What surprises does Lois have for Clark to top off a perfect day?</t>
  </si>
  <si>
    <t>bestchri</t>
  </si>
  <si>
    <t>http://www.lcfanfic.com/stories/2005/html/bestchri.html</t>
  </si>
  <si>
    <t>Best Christmas Gift</t>
  </si>
  <si>
    <t>RodStewFan</t>
  </si>
  <si>
    <t>What do you get for the man who has everything he wants?</t>
  </si>
  <si>
    <t>bestvdg</t>
  </si>
  <si>
    <t>http://www.lcfanfic.com/stories/2005/html/bestvdg.html</t>
  </si>
  <si>
    <t>Best Valentine's Day Gift</t>
  </si>
  <si>
    <t>Lois has a surprise gift for Clark on Valentine's Day.</t>
  </si>
  <si>
    <t>coldfeet</t>
  </si>
  <si>
    <t>http://www.lcfanfic.com/stories/2013/html/coldfeet.html</t>
  </si>
  <si>
    <t>Cold Feet</t>
  </si>
  <si>
    <t xml:space="preserve">Lois gets cold feet the eve of her wedding and turns to her best friend. </t>
  </si>
  <si>
    <t>justsay</t>
  </si>
  <si>
    <t>http://www.lcfanfic.com/stories/2013/html/justsay.html</t>
  </si>
  <si>
    <t>Just Say…???</t>
  </si>
  <si>
    <t>Jimmy gets a surprise call from Lois</t>
  </si>
  <si>
    <t>luck</t>
  </si>
  <si>
    <t>http://www.lcfanfic.com/stories/2004/html/luck.html</t>
  </si>
  <si>
    <t>Luck</t>
  </si>
  <si>
    <t>When the only luck they have seems to be bad, Clark and Lois wonder if their expanding family can beat the odds.</t>
  </si>
  <si>
    <t>paintfi</t>
  </si>
  <si>
    <t>http://www.lcfanfic.com/stories/2013/html/paintfi.html</t>
  </si>
  <si>
    <t>Paint Fight</t>
  </si>
  <si>
    <t xml:space="preserve">Lois and Clark's plan to paint the bedroom turns into something frisky. </t>
  </si>
  <si>
    <t>soldto</t>
  </si>
  <si>
    <t>http://www.lcfanfic.com/stories/2013/html/soldto.html</t>
  </si>
  <si>
    <t>SOLD! To The Highest Bidder</t>
  </si>
  <si>
    <t xml:space="preserve">Superman gets an unexpected surprise when he doesn't read the small print. </t>
  </si>
  <si>
    <t>Crossover - Author Withheld</t>
  </si>
  <si>
    <t>truemean</t>
  </si>
  <si>
    <t>http://www.lcfanfic.com/stories/2005/html/truemean.html</t>
  </si>
  <si>
    <t>True Meaning of Halloween</t>
  </si>
  <si>
    <t>An unexpected burden might spoil Lois and Clark's planned romantic Halloween night...but sometimes things turn out better than you expected them to.</t>
  </si>
  <si>
    <t>whenbutr</t>
  </si>
  <si>
    <t>http://www.lcfanfic.com/stories/2012/html/whenbutr.html</t>
  </si>
  <si>
    <t>When Butterflies Gather: The When… Series 1</t>
  </si>
  <si>
    <t>Ron</t>
  </si>
  <si>
    <t>Rogers</t>
  </si>
  <si>
    <t xml:space="preserve">A visitor from the future travels back in time to an important date in history. </t>
  </si>
  <si>
    <t>whenchan</t>
  </si>
  <si>
    <t>http://www.lcfanfic.com/stories/2012/html/whenchan.html</t>
  </si>
  <si>
    <t>When Changes Gather: The When… Series 2</t>
  </si>
  <si>
    <t>Lois and Clark have to deal with an assassination attempt, and make a discovery that Dr. Klein isn't always right. Their favorite time traveler, H. G. Wells, also show up for a chat. Part 2 of the "When ..." Series.</t>
  </si>
  <si>
    <t>whenclou</t>
  </si>
  <si>
    <t>http://www.lcfanfic.com/stories/2012/html/whenclou.html</t>
  </si>
  <si>
    <t>When Clouds Gather: The When… Series 3</t>
  </si>
  <si>
    <t>On a mission to save the entire solar system from a destructive space cloud, our heroes are also targeted by a terrorist group controlled by an alien determined to kill them, no matter what the cost. Part 3 of the "When ..." Series.</t>
  </si>
  <si>
    <t>whens4</t>
  </si>
  <si>
    <t>http://www.lcfanfic.com/stories/2012/html/whens4.html</t>
  </si>
  <si>
    <t xml:space="preserve">When Friends Gather: The When… Series 4 </t>
  </si>
  <si>
    <t xml:space="preserve">Clark enjoyed his life as editor of the Daily Planet, husband to Lois Lane, and father of two of the greatest daughters on the globe. But two strange visitors threaten to upset that life, and make him question everything he believed about himself. </t>
  </si>
  <si>
    <t>monday</t>
  </si>
  <si>
    <t>http://www.lcfanfic.com/stories/2008/html/monday.html</t>
  </si>
  <si>
    <t>Monday</t>
  </si>
  <si>
    <t>Rona V.</t>
  </si>
  <si>
    <t>For altClark, one day is pretty much like another. Unlike the rest of the world, Mondays hold no special significance for him. ... Or do they?</t>
  </si>
  <si>
    <t>tuesday</t>
  </si>
  <si>
    <t>http://www.lcfanfic.com/stories/2008/html/tuesday.html</t>
  </si>
  <si>
    <t>Tuesday</t>
  </si>
  <si>
    <t xml:space="preserve">In this counter-piece to the author's vignette "Monday," Alt-Clark finally gets to learn where Lois has been all these years. </t>
  </si>
  <si>
    <t>perilat</t>
  </si>
  <si>
    <t>http://www.lcfanfic.com/stories/2004/html/perilat.html</t>
  </si>
  <si>
    <t>Peril at Sea</t>
  </si>
  <si>
    <t>Fauna</t>
  </si>
  <si>
    <t>Rose</t>
  </si>
  <si>
    <t>The happily married Lois still manages to find trouble wherever she goes. Her life is at risk when she discovers some crooked business dealings on Hobbs Bay.</t>
  </si>
  <si>
    <t>aolrev</t>
  </si>
  <si>
    <t>http://www.lcfanfic.com/stories/2000/html/aolrev.html</t>
  </si>
  <si>
    <t>AOL: A Revelation Story of the Alternate Kind</t>
  </si>
  <si>
    <t>What screen name will Lois choose in AOL? The answer explains a *lot*.&amp;nbsp;&amp;nbsp; ;)</t>
  </si>
  <si>
    <t>ifonlytg</t>
  </si>
  <si>
    <t>http://www.lcfanfic.com/stories/2000/html/ifonlytg.html</t>
  </si>
  <si>
    <t>If Only</t>
  </si>
  <si>
    <t>A brief addition to the final scene of the episode "That Old Gang of Mine."</t>
  </si>
  <si>
    <t>lieofthe</t>
  </si>
  <si>
    <t>http://www.lcfanfic.com/stories/2000/html/lieofthe.html</t>
  </si>
  <si>
    <t>Lie of the Mind</t>
  </si>
  <si>
    <t>Clark's violent nightmares are haunting him during the day, and when Jimmy also begins behaving strangely, a bewildered Lois must struggle to calm Clark's fears and discover who or what could be behind them.</t>
  </si>
  <si>
    <t>thatlois</t>
  </si>
  <si>
    <t>http://www.lcfanfic.com/stories/2000/html/thatlois.html</t>
  </si>
  <si>
    <t>That Lois Lane of Mine</t>
  </si>
  <si>
    <t>What if ... when Dillinger fired his gun in the episode "That Old Gang of Mine," Lois had been shot instead of Clark?</t>
  </si>
  <si>
    <t>4you4me</t>
  </si>
  <si>
    <t>http://www.lcfanfic.com/stories/1996/html/4you4me.html</t>
  </si>
  <si>
    <t>For You, for Me, Forevermore</t>
  </si>
  <si>
    <t>Allison</t>
  </si>
  <si>
    <t>Roth</t>
  </si>
  <si>
    <t>A post-"Big Girls Don't Fly" piece inspired by the "How should Clark return?" thread on the listserv.</t>
  </si>
  <si>
    <t>upndown</t>
  </si>
  <si>
    <t>http://www.lcfanfic.com/stories/_earliest/html/upndown.html</t>
  </si>
  <si>
    <t>AOL's Round Robin - Ups and Downs</t>
  </si>
  <si>
    <t>Round Robin - Various</t>
  </si>
  <si>
    <t>Lois and Clark's date at a carnival begins with adventure on the ferris wheel. A multiauthored story by Lynn Baldwin, Jennilyn Lazo, Katie Higgins, Leigh Raglan and Lynda (Rxiris).</t>
  </si>
  <si>
    <t>blastpas</t>
  </si>
  <si>
    <t>http://www.lcfanfic.com/stories/1999/html/blastpas.html</t>
  </si>
  <si>
    <t>Blast From the Past</t>
  </si>
  <si>
    <t>Metropolis must contend with a mini invasion of sorts when Lord Trey returns with some of his young students to visit the legendary *Lord Kal-El* and his *concubine*. ;) Later, Lois and Clark learn that sometimes you need to beware of Kryptonians bearing gifts. ;)</t>
  </si>
  <si>
    <t>falling</t>
  </si>
  <si>
    <t>http://www.lcfanfic.com/stories/2002/html/falling.html</t>
  </si>
  <si>
    <t>Falling Into You</t>
  </si>
  <si>
    <t>Finally, the most beautiful day of her life has arrived, for she is to marry the man of her dreams. But is her husband-to-be really suited for her? After all, Lex Luthor might not take rejection so kindly.</t>
  </si>
  <si>
    <t>roundgp1</t>
  </si>
  <si>
    <t>http://www.lcfanfic.com/stories/_earliest/html/roundgp1.html</t>
  </si>
  <si>
    <t>Group 1 - Parts One Through Three</t>
  </si>
  <si>
    <t>Perry orders his star reporters to drum up a story, but nothing seems to be happening in Metropolis, in this round robin called "Hubris and Nemesis." Part 1 is by Ruth Ellison, Part 2 by Michael Reynolds, Part 3 by Rene Gobeyn.</t>
  </si>
  <si>
    <t>roundgp3</t>
  </si>
  <si>
    <t>http://www.lcfanfic.com/stories/_earliest/html/roundgp3.html</t>
  </si>
  <si>
    <t>Group 3 - Parts One Through Five</t>
  </si>
  <si>
    <t>A multiauthored tale of the day after the Big Revelation. Part 1 is by Caroline Baker, Part 2 by Diane Elliott, Part 3 by Rhen Brink, Part 4 by Diane Levitan, Part 5 by Cindy Cheung.</t>
  </si>
  <si>
    <t>group</t>
  </si>
  <si>
    <t>http://www.lcfanfic.com/stories/1996/html/group.html</t>
  </si>
  <si>
    <t>I Got You, Babe</t>
  </si>
  <si>
    <t>Tempus escapes from jail with another time-traveling plan to destroy Lois and Clark. A round-robin story composed in the IRC undernet #fanfic channel by Twinkles, Tee, Bullsrule and Fishstic.</t>
  </si>
  <si>
    <t>s5-12</t>
  </si>
  <si>
    <t>http://www.lcfanfic.com/stories/1998/html/s5-12.html</t>
  </si>
  <si>
    <t>It Happened All Weekend</t>
  </si>
  <si>
    <t>Join Lois and Clark on an anniversary to remember. Episode 12 of S5</t>
  </si>
  <si>
    <t>juryduty</t>
  </si>
  <si>
    <t>http://www.lcfanfic.com/stories/1998/html/juryduty.html</t>
  </si>
  <si>
    <t>Jury Duty</t>
  </si>
  <si>
    <t>Lois tries to fulfill her civic duty ... but it may be more of a trial for Lois than those she is set to judge.</t>
  </si>
  <si>
    <t>justanot</t>
  </si>
  <si>
    <t>http://www.lcfanfic.com/stories/1998/html/justanot.html</t>
  </si>
  <si>
    <t>Just Another Manic Sunday</t>
  </si>
  <si>
    <t>Lois and Clark's business trip to colorful New Orleans takes a dangerous detour into the realm of the supernatural when Baron Sunday returns with a new plan.</t>
  </si>
  <si>
    <t>lifeslit</t>
  </si>
  <si>
    <t>http://www.lcfanfic.com/stories/1999/html/lifeslit.html</t>
  </si>
  <si>
    <t>Life's Little Challenges</t>
  </si>
  <si>
    <t>Traditional RR with a twist. ;) A note from the editor (in the body of the text) explains how this story was created and what it's about. Surprisingly, the story fits pretty well into the Unintentional Season.</t>
  </si>
  <si>
    <t>moonlite</t>
  </si>
  <si>
    <t>http://www.lcfanfic.com/stories/1998/html/moonlite.html</t>
  </si>
  <si>
    <t>Moonlight on the Potomac</t>
  </si>
  <si>
    <t xml:space="preserve">It's flashback time to the second season, before "The Phoenix" but after "Season's Greedings" and "Metallo", when Lois and Clark were best friends and partners, but clearly on the edge of something *more*. This "in between" story speculates on what off-screen events might have triggered Clark to finally ask Lois out on a date, and Lois to accept. 	</t>
  </si>
  <si>
    <t>murderth</t>
  </si>
  <si>
    <t>http://www.lcfanfic.com/stories/1998/html/murderth.html</t>
  </si>
  <si>
    <t>Murder, They Wrote</t>
  </si>
  <si>
    <t>Lois and Clark put their investigative skills to use when someone decides that a charity masquerade Halloween party at the Daily Planet is the perfect place to get away with murder.</t>
  </si>
  <si>
    <t>teadoro</t>
  </si>
  <si>
    <t>http://www.lcfanfic.com/stories/_earliest/html/teadoro.html</t>
  </si>
  <si>
    <t>Prodigy's Round Robin: Te Adoro Lois</t>
  </si>
  <si>
    <t>Clark anticipates a dinner date with Lois that turns out to be a real date. A multiauthored tale written by Renee Charles, Jennifer Secrest, Jennilyn Lazo, Julia Sen, K. Gutknecht, Cassie Zistl and Stacie Taylor.</t>
  </si>
  <si>
    <t>seasonsw</t>
  </si>
  <si>
    <t>http://www.lcfanfic.com/stories/2002/html/seasonsw.html</t>
  </si>
  <si>
    <t>Season's Wishes</t>
  </si>
  <si>
    <t>What if the episode "Season's Greedings" had continued another few minutes? This waffy round robin fanfic explores the possibilities.</t>
  </si>
  <si>
    <t>seeingt</t>
  </si>
  <si>
    <t>http://www.lcfanfic.com/stories/2002/html/seeingt.html</t>
  </si>
  <si>
    <t>Seeing Too Much of You</t>
  </si>
  <si>
    <t>Lois Lane finally decides to face her growing feelings for her partner and marches to his apartment in the middle of the night...to find a surprise awaiting her there...</t>
  </si>
  <si>
    <t>y2krazy</t>
  </si>
  <si>
    <t>http://www.lcfanfic.com/stories/2001/html/y2krazy.html</t>
  </si>
  <si>
    <t>Y2Krazy</t>
  </si>
  <si>
    <t>Lois and Clark get ready to celebrate the New Year, when suddenly the appearance of a certain little imp ruins things, setting Clark back a few years, and giving him a new challenge. Can he succeed, or will the evil imp take something very precious away from him?</t>
  </si>
  <si>
    <t>After S4/S3</t>
  </si>
  <si>
    <t>fashion</t>
  </si>
  <si>
    <t>http://www.lcfanfic.com/stories/2001/html/fashion.html</t>
  </si>
  <si>
    <t>Fashion Dictates of a Superman</t>
  </si>
  <si>
    <t>Marnie</t>
  </si>
  <si>
    <t>Rowe</t>
  </si>
  <si>
    <t>Young Clark Kent is finding keeping up with the regular teen fashion trends a bit more difficult than his peers, in a mortifying way.</t>
  </si>
  <si>
    <t>flight01</t>
  </si>
  <si>
    <t>http://www.lcfanfic.com/stories/2001/html/flight01.html</t>
  </si>
  <si>
    <t>Nothing in life is easy for our favorite superhero, especially when he's young and in love. But is telling the woman in his life about himself the right thing to do? Or will it be a federal disaster?</t>
  </si>
  <si>
    <t>grassis</t>
  </si>
  <si>
    <t>http://www.lcfanfic.com/stories/2003/html/grassis.html</t>
  </si>
  <si>
    <t>Grass Is Always Greener...On This Side?</t>
  </si>
  <si>
    <t>Lois Lane is dissatisfied with elements in her life, fed up and tired. She falls into a restless slumber and, as she sleeps, has some illuminating dreams.</t>
  </si>
  <si>
    <t>gripe</t>
  </si>
  <si>
    <t>http://www.lcfanfic.com/stories/2007/html/gripe.html</t>
  </si>
  <si>
    <t>Gripe Sheet</t>
  </si>
  <si>
    <t>Airports, VIPs, bureaucracy, humanity, serious lack of sleep = hilarity?</t>
  </si>
  <si>
    <t>himfor</t>
  </si>
  <si>
    <t>http://www.lcfanfic.com/stories/2003/html/himfor.html</t>
  </si>
  <si>
    <t>Him for Missy</t>
  </si>
  <si>
    <t>HiM (the first-season "Honeymoon in Metropolis") is a favorite episode of many folcs and like many out there has been rewritten many different ways. Thankfully the writers of the series gave us many episodes that we can exploit to our own ends.</t>
  </si>
  <si>
    <t>intervie</t>
  </si>
  <si>
    <t>http://www.lcfanfic.com/stories/1999/html/intervie.html</t>
  </si>
  <si>
    <t>Interview</t>
  </si>
  <si>
    <t>A different way for Clark to spill the beans. This time without the angst, without the doubt, and without the anger.</t>
  </si>
  <si>
    <t>3bears</t>
  </si>
  <si>
    <t>http://www.lcfanfic.com/stories/2003/html/3bears.html</t>
  </si>
  <si>
    <t>Lois and Clark Fairy Tale: The Three Bears</t>
  </si>
  <si>
    <t>Yet another of the silly flights of fancy that a fan has put some of our favorite characters through. It's the age-old fable of "The Three Bears" with a touch of a twist.</t>
  </si>
  <si>
    <t>misadv</t>
  </si>
  <si>
    <t>http://www.lcfanfic.com/stories/2000/html/misadv.html</t>
  </si>
  <si>
    <t>Misadventures Again</t>
  </si>
  <si>
    <t>Spiders mate for life, and Spiderman a.k.a. Peter Parker is about to take that step. A wedding is never a simple matter and when Lois Lane, her partner, Clark Kent, and multi-billionaire Bruce Wayne are on the guest list, it's a sure bet that they are going to fall into Misadventures Again... A sequel to the author's "Misadventures."</t>
  </si>
  <si>
    <t>misadven</t>
  </si>
  <si>
    <t>http://www.lcfanfic.com/stories/1999/html/misadven.html</t>
  </si>
  <si>
    <t>Misadventures in Crimefighting</t>
  </si>
  <si>
    <t>What fun when our own awesome duo comes in contact with two other champions of truth and justice. Read to find out what can happen if protective safeguards are let down.</t>
  </si>
  <si>
    <t>outfrom</t>
  </si>
  <si>
    <t>http://www.lcfanfic.com/stories/2004/html/outfrom.html</t>
  </si>
  <si>
    <t>Out From Under the Blue</t>
  </si>
  <si>
    <t>A rusty nail, a strong gust of wind, a subconsciously significant purchase; these, combined with a pool with high board, all conspire to reveal more than Clark intends....</t>
  </si>
  <si>
    <t>pranksat</t>
  </si>
  <si>
    <t>http://www.lcfanfic.com/stories/2001/html/pranksat.html</t>
  </si>
  <si>
    <t>Pranks at the Planet</t>
  </si>
  <si>
    <t>On a deserted night at the Planet, Lois decides to play a game with Clark. Does she have a hidden motive? Does it have the desired effect?</t>
  </si>
  <si>
    <t>selfish</t>
  </si>
  <si>
    <t>http://www.lcfanfic.com/stories/2001/html/selfish.html</t>
  </si>
  <si>
    <t>Selfish</t>
  </si>
  <si>
    <t>Superman has had a really, really bad week. Now it just has gotten worse. What is he going to do?</t>
  </si>
  <si>
    <t>settlers</t>
  </si>
  <si>
    <t>http://www.lcfanfic.com/stories/2000/html/settlers.html</t>
  </si>
  <si>
    <t>Settlers</t>
  </si>
  <si>
    <t>Lois and Clark must track down a strange new enemy who possesses Kryptonite. Things become doubly urgent when Zara and Ching show up on the scene.</t>
  </si>
  <si>
    <t>twentyq</t>
  </si>
  <si>
    <t>http://www.lcfanfic.com/stories/2000/html/twentyq.html</t>
  </si>
  <si>
    <t>Twenty Questions</t>
  </si>
  <si>
    <t>Lois and Clark play a game of Twenty Questions. What will they ask each other about?</t>
  </si>
  <si>
    <t>http://www.lcfanfic.com/stories/2009/html/419.html</t>
  </si>
  <si>
    <t>419</t>
  </si>
  <si>
    <t>Marcus L.</t>
  </si>
  <si>
    <t>Rowland</t>
  </si>
  <si>
    <t>After Lex Luthor dies, Lois begins to receive a LOT of email. 250-word Drabble.</t>
  </si>
  <si>
    <t>arrival</t>
  </si>
  <si>
    <t>http://www.lcfanfic.com/stories/2008/html/arrival.html</t>
  </si>
  <si>
    <t>Arrival</t>
  </si>
  <si>
    <t>A wanderer headed for the 21st century runs into some history in Kansas. Pre-series, Dr. Who / Torchwood crossover.</t>
  </si>
  <si>
    <t>Crossover - Doctor Who/Torchwood</t>
  </si>
  <si>
    <t>calicusn</t>
  </si>
  <si>
    <t>http://www.lcfanfic.com/stories/2006/html/calicusn.html</t>
  </si>
  <si>
    <t>California Cousin</t>
  </si>
  <si>
    <t>While Lois and Clark are vacationing in Smallville, the Sheriff asks them to help her cousin. Unfortunately there's a lot more to him, and his problem, than meets the eye. Set several years after season 4, crossover with Buffy the Vampire Slayer.</t>
  </si>
  <si>
    <t>fivecros</t>
  </si>
  <si>
    <t>http://www.lcfanfic.com/stories/2006/html/fivecros.html</t>
  </si>
  <si>
    <t>Five Crossovers That Never Happened to Lois and Clark</t>
  </si>
  <si>
    <t>Five 100-word Drabbles crossing Lois and Clark with Men in Black, The Night Stalker, Dead Like Me, Buffy the Vampire Slayer and Star Trek: Deep Space Nine. Warning, one of these crossovers involves character death.</t>
  </si>
  <si>
    <t>intern</t>
  </si>
  <si>
    <t>http://www.lcfanfic.com/stories/2007/html/intern.html</t>
  </si>
  <si>
    <t>Intern</t>
  </si>
  <si>
    <t>The Daily Planet has a new intern named Veronica Mars with a hidden agenda... This is a Veronica Mars crossover set about ten years after the last episode of Lois and Clark and a few weeks after the last episode of Veronica Mars. No real spoilers for either show</t>
  </si>
  <si>
    <t>Crossover - Veronica Mars</t>
  </si>
  <si>
    <t>9lives</t>
  </si>
  <si>
    <t>http://www.lcfanfic.com/stories/2007/html/9lives.html</t>
  </si>
  <si>
    <t>Nine Lives</t>
  </si>
  <si>
    <t>When Lois and Clark investigate a series of decapitation murders, they find evidence of a strange conspiracy that seems to involve a mysterious crime fighter from Gotham City. Crossover with the Highlander TV show and Batman (film and comic versions).</t>
  </si>
  <si>
    <t>Crossover - Highlander/Batman</t>
  </si>
  <si>
    <t>owlsover</t>
  </si>
  <si>
    <t>http://www.lcfanfic.com/stories/2007/html/owlsover.html</t>
  </si>
  <si>
    <t>Owls Over Metropolis</t>
  </si>
  <si>
    <t>On his eleventh birthday Lois Lane's son is expecting a very important message... An 100-word Harry Potter / Lois &amp; Clark crossover drabble, no spoilers for Harry Potter or Lois and Clark.</t>
  </si>
  <si>
    <t>Crossover - Harry Potter</t>
  </si>
  <si>
    <t>owlsovr2</t>
  </si>
  <si>
    <t>http://www.lcfanfic.com/stories/2010/html/owlsovr2.html</t>
  </si>
  <si>
    <t>Owls Over Metropolis: Frog Day Afternoon</t>
  </si>
  <si>
    <t>When Clark notices Lois eating frogs, he jumps to all the wrong conclusions. Sequel to Owls Over Metropolis.</t>
  </si>
  <si>
    <t>washbeat</t>
  </si>
  <si>
    <t>http://www.lcfanfic.com/stories/2007/html/washbeat.html</t>
  </si>
  <si>
    <t>Washington Beat</t>
  </si>
  <si>
    <t>Lois is assigned to the Planet's Washington bureau just as a strangely familiar face escapes from prison. Crossover with "The West Wing."</t>
  </si>
  <si>
    <t>Crossover - The West Wing</t>
  </si>
  <si>
    <t>puzzle</t>
  </si>
  <si>
    <t>http://www.lcfanfic.com/stories/_earliest/html/puzzle.html</t>
  </si>
  <si>
    <t>Puzzle Pieces</t>
  </si>
  <si>
    <t>Rupp</t>
  </si>
  <si>
    <t>A Superman costume and a clue involving Double Fudge Crunch Bars lead Lois to discover a new side of Clark.</t>
  </si>
  <si>
    <t>tohave</t>
  </si>
  <si>
    <t>http://www.lcfanfic.com/stories/2003/html/tohave.html</t>
  </si>
  <si>
    <t>To Have and to Hold</t>
  </si>
  <si>
    <t>Saara B</t>
  </si>
  <si>
    <t>What does Clark do with his wedding ring when changing into the suit?</t>
  </si>
  <si>
    <t>favorite</t>
  </si>
  <si>
    <t>http://www.lcfanfic.com/stories/1997/html/favorite.html</t>
  </si>
  <si>
    <t>Best Thing in Oedipus Wrecks</t>
  </si>
  <si>
    <t xml:space="preserve">Samantha </t>
  </si>
  <si>
    <t>The author's favorite parts of the episode "Oedipus Wrecks," sung to the tune of "These Are a Few of My Favorite Things."</t>
  </si>
  <si>
    <t>saturday</t>
  </si>
  <si>
    <t>http://www.lcfanfic.com/stories/2002/html/saturday.html</t>
  </si>
  <si>
    <t>Saturday Afternoon Conversation Without Interruption</t>
  </si>
  <si>
    <t>Samik</t>
  </si>
  <si>
    <t>An LNC story in 55 words.</t>
  </si>
  <si>
    <t>alwayssa</t>
  </si>
  <si>
    <t>http://www.lcfanfic.com/stories/2007/html/alwayssa.html</t>
  </si>
  <si>
    <t>Sammie</t>
  </si>
  <si>
    <t>Has Clark lost his one true love for good? Or is there an unexpected friend waiting in the wings?</t>
  </si>
  <si>
    <t>fugitive</t>
  </si>
  <si>
    <t>http://www.lcfanfic.com/stories/1996/html/fugitive.html</t>
  </si>
  <si>
    <t>Sams</t>
  </si>
  <si>
    <t>A poem based on the episode "Dead Lois Walking," in which Superman busts Lois out of jail.</t>
  </si>
  <si>
    <t>llultra</t>
  </si>
  <si>
    <t>http://www.lcfanfic.com/stories/1997/html/llultra.html</t>
  </si>
  <si>
    <t>Lois Lane/Ultrawoman, Clark Kent/Superman</t>
  </si>
  <si>
    <t>A poem based on the episode "Ultrawoman."</t>
  </si>
  <si>
    <t>loves</t>
  </si>
  <si>
    <t>http://www.lcfanfic.com/stories/1997/html/loves.html</t>
  </si>
  <si>
    <t>Love's Embrace</t>
  </si>
  <si>
    <t>A poem of Lois and Clark's reunion after he returns from New Krypton.</t>
  </si>
  <si>
    <t>Episode Related - Lord Of The Flys</t>
  </si>
  <si>
    <t>truthor</t>
  </si>
  <si>
    <t>http://www.lcfanfic.com/stories/2001/html/truthor.html</t>
  </si>
  <si>
    <t>Truth or Dare?</t>
  </si>
  <si>
    <t>Santana</t>
  </si>
  <si>
    <t>A game to while away the evening leads to some fun and revelations for Clark, Lois, Lucy and Jimmy.</t>
  </si>
  <si>
    <t>mistleto</t>
  </si>
  <si>
    <t>http://www.lcfanfic.com/stories/2001/html/mistleto.html</t>
  </si>
  <si>
    <t>Mistletoe</t>
  </si>
  <si>
    <t>Santana3203@Aol.Com</t>
  </si>
  <si>
    <t>A short story which shows just what a sprig of mistletoe can achieve.</t>
  </si>
  <si>
    <t>allforme</t>
  </si>
  <si>
    <t>http://www.lcfanfic.com/stories/2003/html/allforme.html</t>
  </si>
  <si>
    <t>All for Me</t>
  </si>
  <si>
    <t>In this rewrite of the episode "That Old Gang Of Mine," Lois, completely devastated by Clark's death, decides she can't go on without him.</t>
  </si>
  <si>
    <t>atthebeg</t>
  </si>
  <si>
    <t>http://www.lcfanfic.com/stories/2003/html/atthebeg.html</t>
  </si>
  <si>
    <t>At the Beginning</t>
  </si>
  <si>
    <t>Lois contemplates the meaning of love and how it has enriched her life as she patiently awaits the return of her Superman in this poignant vignette.</t>
  </si>
  <si>
    <t>bestinte</t>
  </si>
  <si>
    <t>http://www.lcfanfic.com/stories/2004/html/bestinte.html</t>
  </si>
  <si>
    <t>A New Years Resolution list reveals more about the state of Lois Lane's heart and a mild-mannered reporter's secret than expected.</t>
  </si>
  <si>
    <t>foroldts</t>
  </si>
  <si>
    <t>http://www.lcfanfic.com/stories/2005/html/foroldts.html</t>
  </si>
  <si>
    <t>For Old Times Sake</t>
  </si>
  <si>
    <t>When Clark loses his memory in the episode "All Shook Up," he and Lois decide to spend their last few hours together. What will they learn about each other?</t>
  </si>
  <si>
    <t>frien</t>
  </si>
  <si>
    <t>http://www.lcfanfic.com/stories/2004/html/frien.html</t>
  </si>
  <si>
    <t>Friend</t>
  </si>
  <si>
    <t>What happens when you fall in love with your best friend?</t>
  </si>
  <si>
    <t>fullof</t>
  </si>
  <si>
    <t>http://www.lcfanfic.com/stories/2005/html/fullof.html</t>
  </si>
  <si>
    <t>Full of Grace</t>
  </si>
  <si>
    <t>In this second-season vignette, Clark writes his innermost thoughts regarding his relationship with Lois.</t>
  </si>
  <si>
    <t>keepingy</t>
  </si>
  <si>
    <t>http://www.lcfanfic.com/stories/2005/html/keepingy.html</t>
  </si>
  <si>
    <t>Keeping You in Contact</t>
  </si>
  <si>
    <t>A rewrite of the last five minutes of the episode "Contact." Will Lois be able to talk some sense into Clark when he tries to break up with her for her own good?</t>
  </si>
  <si>
    <t>livingin</t>
  </si>
  <si>
    <t>http://www.lcfanfic.com/stories/2004/html/livingin.html</t>
  </si>
  <si>
    <t>Living in the Pain</t>
  </si>
  <si>
    <t>In this rewrite of the episode "Barbarians at the Planet," Clark finds himself agonizing over the thought of losing Lois to Lex. But is he the only one agonizing over the situation?</t>
  </si>
  <si>
    <t>madetobe</t>
  </si>
  <si>
    <t>http://www.lcfanfic.com/stories/2005/html/madetobe.html</t>
  </si>
  <si>
    <t>Made to Be Broken</t>
  </si>
  <si>
    <t>What if Lois had married Luthor at the end of the "Barbarians at the Planet"/"House of Luthor" episode arc? Lois is on the run, Superman has disappeared, and Clark has found a new life elsewhere. Can things get any worse?</t>
  </si>
  <si>
    <t>moonlimi</t>
  </si>
  <si>
    <t>http://www.lcfanfic.com/stories/2004/html/moonlimi.html</t>
  </si>
  <si>
    <t>Moonlight Kisses</t>
  </si>
  <si>
    <t>Clark prepares for a magical date with the woman of his dreams. But not everything is as it seems.</t>
  </si>
  <si>
    <t>whispero</t>
  </si>
  <si>
    <t>http://www.lcfanfic.com/stories/2007/html/whispero.html</t>
  </si>
  <si>
    <t>Whisper of a Thrill</t>
  </si>
  <si>
    <t>After almost losing Clark forever, Lois reevaluates her feelings for him and realizes that she loves him. While exploring their new relationship, they begin to share their feelings in a scary and wonderful way.</t>
  </si>
  <si>
    <t>wrongone</t>
  </si>
  <si>
    <t>http://www.lcfanfic.com/stories/2003/html/wrongone.html</t>
  </si>
  <si>
    <t>When the Wrong One Loves You Right</t>
  </si>
  <si>
    <t>Lois is about to marry Lex, but serious doubts are setting in. Could it be because she suddenly realizes she loves a certain partner and best friend? Find out what she decides to do about it in this "House of Luthor" rewrite.</t>
  </si>
  <si>
    <t>fortsake</t>
  </si>
  <si>
    <t>http://www.lcfanfic.com/stories/2004/html/fortsake.html</t>
  </si>
  <si>
    <t>For the Sake of the Story</t>
  </si>
  <si>
    <t xml:space="preserve">Sara  </t>
  </si>
  <si>
    <t>In this post-"That Old Gang of Mine" story, Perry reflects on Clark's time at the Daily Planet.</t>
  </si>
  <si>
    <t>idreamed</t>
  </si>
  <si>
    <t>http://www.lcfanfic.com/stories/2005/html/idreamed.html</t>
  </si>
  <si>
    <t>I Dreamed a Dream</t>
  </si>
  <si>
    <t>Our heroine is in love with the man of her dreams. So why is she having such trouble sleeping at night...?</t>
  </si>
  <si>
    <t>dontleav</t>
  </si>
  <si>
    <t>http://www.lcfanfic.com/stories/2010/html/dontleav.html</t>
  </si>
  <si>
    <t>Don’t Leave Me</t>
  </si>
  <si>
    <t>Sarah A.</t>
  </si>
  <si>
    <t>What really goes through Lois's head when Clark leaves?</t>
  </si>
  <si>
    <t>dreamco</t>
  </si>
  <si>
    <t>http://www.lcfanfic.com/stories/2009/html/dreamco.html</t>
  </si>
  <si>
    <t>Sometimes you don't realize what your dreams are until they become a reality.</t>
  </si>
  <si>
    <t>everyhap</t>
  </si>
  <si>
    <t>http://www.lcfanfic.com/stories/2009/html/everyhap.html</t>
  </si>
  <si>
    <t>Everything Happens for a Reason</t>
  </si>
  <si>
    <t xml:space="preserve">Sometimes a bad day could turn into a good one in a moment. </t>
  </si>
  <si>
    <t>fromthbe</t>
  </si>
  <si>
    <t>http://www.lcfanfic.com/stories/2009/html/fromthbe.html</t>
  </si>
  <si>
    <t xml:space="preserve">Lois tells Clark when she fell in love with him. </t>
  </si>
  <si>
    <t>helpmere</t>
  </si>
  <si>
    <t>http://www.lcfanfic.com/stories/2009/html/helpmere.html</t>
  </si>
  <si>
    <t>Help Me Remember</t>
  </si>
  <si>
    <t>Lois asks Clark to tell her about the day they met.</t>
  </si>
  <si>
    <t>herreaso</t>
  </si>
  <si>
    <t>http://www.lcfanfic.com/stories/2008/html/herreaso.html</t>
  </si>
  <si>
    <t>Her Reason</t>
  </si>
  <si>
    <t xml:space="preserve">An article by Lois on the reason why she chose to become a writer. </t>
  </si>
  <si>
    <t>hisreaso</t>
  </si>
  <si>
    <t>http://www.lcfanfic.com/stories/2008/html/hisreaso.html</t>
  </si>
  <si>
    <t>His Reason</t>
  </si>
  <si>
    <t>A sequel to "Her Reason," where we get to read the reason why and how Clark became a writer.</t>
  </si>
  <si>
    <t>mythand</t>
  </si>
  <si>
    <t>http://www.lcfanfic.com/stories/2008/html/mythand.html</t>
  </si>
  <si>
    <t>Myth…And Never Hope</t>
  </si>
  <si>
    <t>Another TOGOM fic (based on the episode "That Old Gang of Mine") where we see how Lois deals with the death of her partner.</t>
  </si>
  <si>
    <t>vitalres</t>
  </si>
  <si>
    <t>http://www.lcfanfic.com/stories/2009/html/vitalres.html</t>
  </si>
  <si>
    <t>Vital Research</t>
  </si>
  <si>
    <t>Lois realizes Jimmy is wearing a bra, but is he the only one?</t>
  </si>
  <si>
    <t>herchoic</t>
  </si>
  <si>
    <t>http://www.lcfanfic.com/stories/2006/html/herchoic.html</t>
  </si>
  <si>
    <t>Her Choice</t>
  </si>
  <si>
    <t>Sarah C.</t>
  </si>
  <si>
    <t>The murder of Mayson Drake leads to Lois finding out the big secret Clark's been hiding from her, and the revelation just might mean the end of their fragile new romantic relationship. A rewrite of the end of the episodes "Lucky Leon" and "Resurrection."</t>
  </si>
  <si>
    <t>ishaveit</t>
  </si>
  <si>
    <t>http://www.lcfanfic.com/stories/2008/html/ishaveit.html</t>
  </si>
  <si>
    <t>Is Have It</t>
  </si>
  <si>
    <t>Taken by surprise, Superman blurts out something he hadn't meant to say -- only to realize that some pronouns are very revealing. A rewrite of the Season Two episode "The Eyes Have It.</t>
  </si>
  <si>
    <t>blessing</t>
  </si>
  <si>
    <t>http://www.lcfanfic.com/stories/2005/html/blessing.html</t>
  </si>
  <si>
    <t>Blessings From Tipperary</t>
  </si>
  <si>
    <t>Saskia</t>
  </si>
  <si>
    <t>What happens when Lois loses a bet to Clark and he gets to take her to Ireland for the weekend while they're just best friends and partners at work?</t>
  </si>
  <si>
    <t>clarksid</t>
  </si>
  <si>
    <t>http://www.lcfanfic.com/stories/2003/html/clarksid.html</t>
  </si>
  <si>
    <t>Clark's Idea: A Plot Untwist Challenge Vignette</t>
  </si>
  <si>
    <t>Clark and Lois find some better things to do than fight crime in this Plot Untwist Challenge vignette.</t>
  </si>
  <si>
    <t>Episode Related - Faster Than A Speeding Vixen</t>
  </si>
  <si>
    <t>escapeto</t>
  </si>
  <si>
    <t>http://www.lcfanfic.com/stories/2003/html/escapeto.html</t>
  </si>
  <si>
    <t>Escape to Freedom</t>
  </si>
  <si>
    <t>Some of the events from the episodes "Barbarians at the Planet" and "House of Luthor" seen through the eyes of a very unexpected person.</t>
  </si>
  <si>
    <t>finalans</t>
  </si>
  <si>
    <t>http://www.lcfanfic.com/stories/2003/html/finalans.html</t>
  </si>
  <si>
    <t>Final Answer</t>
  </si>
  <si>
    <t>What if Lois put more thought in her answer in the episode "And the Answer Is"? Find out here...</t>
  </si>
  <si>
    <t>giftof</t>
  </si>
  <si>
    <t>http://www.lcfanfic.com/stories/2009/html/giftof.html</t>
  </si>
  <si>
    <t>Gift of Christmas</t>
  </si>
  <si>
    <t>The holiday season is once again upon Lois. She's determined to make it one to remember. But what if it doesn't go as planned?</t>
  </si>
  <si>
    <t>lostwout</t>
  </si>
  <si>
    <t>http://www.lcfanfic.com/stories/2004/html/lostwout.html</t>
  </si>
  <si>
    <t>Lost Without You</t>
  </si>
  <si>
    <t>As Lois and Clark try to resume their friendship after the episode the House of Luthor, they get into a big fight, where they both say some harsh things. Can it be solved in time for the soul mates?</t>
  </si>
  <si>
    <t>lovraftr</t>
  </si>
  <si>
    <t>http://www.lcfanfic.com/stories/2004/html/lovraftr.html</t>
  </si>
  <si>
    <t>Lover After Me</t>
  </si>
  <si>
    <t>As Lois prepares to walk down the aisle on her wedding day, she contemplates her choice of groom and wonders about her feelings for Clark Kent.</t>
  </si>
  <si>
    <t>mybigtru</t>
  </si>
  <si>
    <t>http://www.lcfanfic.com/stories/2007/html/mybigtru.html</t>
  </si>
  <si>
    <t>My Big Truth</t>
  </si>
  <si>
    <t>What would happen if Lois went first in the episode "House of Luthor"? This is my take on it.</t>
  </si>
  <si>
    <t>pillowre</t>
  </si>
  <si>
    <t>http://www.lcfanfic.com/stories/2003/html/pillowre.html</t>
  </si>
  <si>
    <t>Pillow Revelation</t>
  </si>
  <si>
    <t>Lois just found out something huge and she's desperate to talk to Clark to tell him exactly how she feels.</t>
  </si>
  <si>
    <t>revensas</t>
  </si>
  <si>
    <t>http://www.lcfanfic.com/stories/2008/html/revensas.html</t>
  </si>
  <si>
    <t>Ellen Lane interferes a bit too much in their upcoming wedding, and Lois and Clark are trying to find a way to stop her.</t>
  </si>
  <si>
    <t>kalelcon</t>
  </si>
  <si>
    <t>http://www.lcfanfic.com/stories/2003/html/kalelcon.html</t>
  </si>
  <si>
    <t>Story of Kal-El and His Concubines</t>
  </si>
  <si>
    <t>Lois saves the day in this reworking of a certain few scenes from our favourite show. ;)</t>
  </si>
  <si>
    <t>sweetdre</t>
  </si>
  <si>
    <t>http://www.lcfanfic.com/stories/2004/html/sweetdre.html</t>
  </si>
  <si>
    <t>Lois dreams about the perfect date with Clark when something unexpected happens.</t>
  </si>
  <si>
    <t>weirdlif</t>
  </si>
  <si>
    <t>http://www.lcfanfic.com/stories/2004/html/weirdlif.html</t>
  </si>
  <si>
    <t>Weird Life</t>
  </si>
  <si>
    <t>What if Lois and Clark suddenly find themselves faced with Lois's double?</t>
  </si>
  <si>
    <t>happily</t>
  </si>
  <si>
    <t>http://www.lcfanfic.com/stories/2005/html/happily.html</t>
  </si>
  <si>
    <t>Happily Ever After</t>
  </si>
  <si>
    <t xml:space="preserve">Saskia </t>
  </si>
  <si>
    <t>A story told from Lex Luthor's point of view. The sequel to "The Lover After Me."</t>
  </si>
  <si>
    <t>healin</t>
  </si>
  <si>
    <t>http://www.lcfanfic.com/stories/2007/html/healin.html</t>
  </si>
  <si>
    <t>A year after a very tragic event, Clark slowly comes to terms with it. Warning: not your happily ever after, not even remotely so!</t>
  </si>
  <si>
    <t>ivegotaq</t>
  </si>
  <si>
    <t>http://www.lcfanfic.com/stories/2007/html/ivegotaq.html</t>
  </si>
  <si>
    <t>I've Got a Question</t>
  </si>
  <si>
    <t>Ever wondered what could have happened if Lois had asked Clark to come over at the end of the episode "Honeymoon in Metropolis"? Well, here's my take on it. A 2006 Fundraiser story.</t>
  </si>
  <si>
    <t>balcony</t>
  </si>
  <si>
    <t>http://www.lcfanfic.com/stories/1994/html/balcony.html</t>
  </si>
  <si>
    <t>Balcony</t>
  </si>
  <si>
    <t>Savage</t>
  </si>
  <si>
    <t>A humorous continuation of the episode "I'm Looking Through You," picking up after Lois says to Clark: "It seems we have something in common. You want to fly like Superman, and I want to fly with him."</t>
  </si>
  <si>
    <t>chocorrr</t>
  </si>
  <si>
    <t>http://www.lcfanfic.com/stories/1995/html/chocorrr.html</t>
  </si>
  <si>
    <t>Chocolate or Rocky Road</t>
  </si>
  <si>
    <t>A "missing scene" from the episode "Target: Jimmy Olsen" in which Lois weighs the pros and cons of Clark (chocolate) against Dan Scardino (Rocky Road).</t>
  </si>
  <si>
    <t>circle</t>
  </si>
  <si>
    <t>http://www.lcfanfic.com/stories/1997/html/circle.html</t>
  </si>
  <si>
    <t>Circle of Life: Family Hour - Part Two</t>
  </si>
  <si>
    <t>Lois and Clark find that the circle of life repeats itself when they discover the truth behind the mysterious appearance of the baby in "The Family Hour."</t>
  </si>
  <si>
    <t>closeenc</t>
  </si>
  <si>
    <t>http://www.lcfanfic.com/stories/_earliest/html/closeenc.html</t>
  </si>
  <si>
    <t>Close Encounters of the Chocolate Kind</t>
  </si>
  <si>
    <t>A story in which Lois and Clark watch an action movie, eat chocolate ice cream, and battle over a bottle of chocolate syrup.</t>
  </si>
  <si>
    <t>supewife</t>
  </si>
  <si>
    <t>http://www.lcfanfic.com/stories/_earliest/html/supewife.html</t>
  </si>
  <si>
    <t>Dear Superman's Wife</t>
  </si>
  <si>
    <t>A short story set in the Superman comic books' continuity: a letter that Lois writes to a woman claiming to be Superman's wife, shortly after Doomsday "kills" him.</t>
  </si>
  <si>
    <t>pastres</t>
  </si>
  <si>
    <t>http://www.lcfanfic.com/stories/_earliest/html/pastres.html</t>
  </si>
  <si>
    <t>Past Resolutions</t>
  </si>
  <si>
    <t>Lori Lemaris, an old flame from Clark's past -- who he thought had died -- turns up in Metropolis.</t>
  </si>
  <si>
    <t>trapped</t>
  </si>
  <si>
    <t>http://www.lcfanfic.com/stories/_earliest/html/trapped.html</t>
  </si>
  <si>
    <t>Trapped</t>
  </si>
  <si>
    <t>Lois and Clark are trapped together under rubble after an earthquake. Clark discovers he can't perform a miraculous save, because any movement might bring the debris down on an injured Lois as well as other survivors.</t>
  </si>
  <si>
    <t>lucky</t>
  </si>
  <si>
    <t>http://www.lcfanfic.com/stories/1995/html/lucky.html</t>
  </si>
  <si>
    <t>Lucky to Have Each Other</t>
  </si>
  <si>
    <t>Savage (Bizarra) With Leigh Raglan</t>
  </si>
  <si>
    <t>A story that picks up at the end of the episode "Metallo," when Superman tells Lois that she and Clark are lucky to have each other. Clark shows up almost immediately, bearing chocolate yogurt.</t>
  </si>
  <si>
    <t>tufs01</t>
  </si>
  <si>
    <t>http://www.lcfanfic.com/stories/1998/html/tufs01.html</t>
  </si>
  <si>
    <t>Cure for What Ails You</t>
  </si>
  <si>
    <t>Schiller</t>
  </si>
  <si>
    <t>Taking up where the episode "Family Hour" left off, Lois and Clark travel to the future where three different groups claim the baby as theirs. (Episode # 1 of The Unaired Fifth Season&lt;/a&gt;)</t>
  </si>
  <si>
    <t>scream</t>
  </si>
  <si>
    <t>http://www.lcfanfic.com/stories/2003/html/scream.html</t>
  </si>
  <si>
    <t>Scream</t>
  </si>
  <si>
    <t>Christiene</t>
  </si>
  <si>
    <t>Schmidt</t>
  </si>
  <si>
    <t>This rewrite of the episode "That Old Gang of Mine" explores what might have happened if Lois had screamed her agony about Clark's death and her love for him into the night sky -- only to be heard by Superman... (This is the English translation of the author's Der Schrei .)</t>
  </si>
  <si>
    <t>fanzbest</t>
  </si>
  <si>
    <t>http://www.lcfanfic.com/stories/2000/html/fanzbest.html</t>
  </si>
  <si>
    <t>Best of Both Worlds</t>
  </si>
  <si>
    <t>Doris</t>
  </si>
  <si>
    <t>Schmill</t>
  </si>
  <si>
    <t>What begins as a routine day for Lois and for Superman becomes extraordinary as Lois and Clark celebrate a special anniversary. A Charity Fanzine story.</t>
  </si>
  <si>
    <t>fromstar</t>
  </si>
  <si>
    <t>http://www.lcfanfic.com/stories/1999/html/fromstar.html</t>
  </si>
  <si>
    <t>From the Stars</t>
  </si>
  <si>
    <t>Carolyn B.</t>
  </si>
  <si>
    <t>Schnall</t>
  </si>
  <si>
    <t>The New Kryptonians try to execute Kal-El by scattering his molecules, but he is snatched up by a transporter beam from Picard's Enterprise.</t>
  </si>
  <si>
    <t>Crossover - Star Trek: The Next Generation</t>
  </si>
  <si>
    <t>mylittle</t>
  </si>
  <si>
    <t>http://www.lcfanfic.com/stories/2000/html/mylittle.html</t>
  </si>
  <si>
    <t>My Little Maccabee: A Lois and Clark Hanukkah Story</t>
  </si>
  <si>
    <t>Clark strikes upon the perfect way to give Lois more presents -- they'll celebrate both Christmas and Hanukkah!</t>
  </si>
  <si>
    <t>psychic</t>
  </si>
  <si>
    <t>http://www.lcfanfic.com/stories/1998/html/psychic.html</t>
  </si>
  <si>
    <t>Psychic</t>
  </si>
  <si>
    <t>A mysterious stranger, with her own secret to hide, visits the Daily Planet with susprising news for Clark ... and Superman.</t>
  </si>
  <si>
    <t>psychic2</t>
  </si>
  <si>
    <t>http://www.lcfanfic.com/stories/1999/html/psychic2.html</t>
  </si>
  <si>
    <t>Psychic Part II</t>
  </si>
  <si>
    <t>In a follow-up to the author's earlier story, "Psychic," this time Lois and Clark are needed to assist Judith when things turn a little dangerous, as it seems some Kryptonite is still unaccounted for ...</t>
  </si>
  <si>
    <t>psychic3</t>
  </si>
  <si>
    <t>http://www.lcfanfic.com/stories/1999/html/psychic3.html</t>
  </si>
  <si>
    <t>Psychic: Part III</t>
  </si>
  <si>
    <t>Lois spends a quiet evening with Judy, the psychic whom she and Clark have befriended and who knows Clark's secret. Of course, an evening with Lois Lane can never truly be uneventful.</t>
  </si>
  <si>
    <t>psychic4</t>
  </si>
  <si>
    <t>http://www.lcfanfic.com/stories/2000/html/psychic4.html</t>
  </si>
  <si>
    <t>Psychic: Part IV</t>
  </si>
  <si>
    <t>Lois and Clark find out how advantageous it can be to have a good friend with psychic powers in this fourth installment of the author's "Psychic" series. This story contains a violence warning.</t>
  </si>
  <si>
    <t>retreat</t>
  </si>
  <si>
    <t>http://www.lcfanfic.com/stories/1999/html/retreat.html</t>
  </si>
  <si>
    <t>Retreat</t>
  </si>
  <si>
    <t>Lois and Clark plan a weekend away from it all. But, as usual in the lives of Lane and Kent, "it all" doesn't seem to want to leave them alone!</t>
  </si>
  <si>
    <t>tothest</t>
  </si>
  <si>
    <t>http://www.lcfanfic.com/stories/2000/html/tothest.html</t>
  </si>
  <si>
    <t>Superman disappears from Metropolis and winds up in the future on board the Starship Enterprise. A Lois &amp;amp; Clark/Star Trek: The Next Generation crossover, and a sequel to the author's "From the Stars."</t>
  </si>
  <si>
    <t>conflict</t>
  </si>
  <si>
    <t>http://www.lcfanfic.com/stories/2000/html/conflict.html</t>
  </si>
  <si>
    <t>Conflict of Interest</t>
  </si>
  <si>
    <t>Schock</t>
  </si>
  <si>
    <t>With her husband away on a mission with the Justice League, the only thing standing between Lois Lane and a crazed super-powered Meta human is the one other woman who is in love with her husband -- a woman who has a conflict of interest. A teamup story between Lois and Wonder Woman strongly based on the current DCU (comics universe).</t>
  </si>
  <si>
    <t>deathta</t>
  </si>
  <si>
    <t>http://www.lcfanfic.com/stories/2001/html/deathta.html</t>
  </si>
  <si>
    <t>Death Takes a Holiday</t>
  </si>
  <si>
    <t>Clark and a friend find out the hard way that a dark alley is not the only place you don't want to meet some people! Especially when Clark learns about the premature death of Lois Lane.</t>
  </si>
  <si>
    <t>interven</t>
  </si>
  <si>
    <t>http://www.lcfanfic.com/stories/2002/html/interven.html</t>
  </si>
  <si>
    <t>Intervention</t>
  </si>
  <si>
    <t>A grieving Superman needs the help of one of his dearest friends in this deathfic.</t>
  </si>
  <si>
    <t>Crossover - Superhero Comics/Wonder Woman</t>
  </si>
  <si>
    <t>letter</t>
  </si>
  <si>
    <t>http://www.lcfanfic.com/stories/1999/html/letter.html</t>
  </si>
  <si>
    <t>What if ... Clark had married Wonder Woman?</t>
  </si>
  <si>
    <t>aftrmath</t>
  </si>
  <si>
    <t>http://www.lcfanfic.com/stories/1994/html/aftrmath.html</t>
  </si>
  <si>
    <t>Schulak</t>
  </si>
  <si>
    <t>Clark has just spilled his big secret to Lois, and she is not amused. Their irritation with each other notwithstanding, she could sure use some help when faced with a ticking bomb.</t>
  </si>
  <si>
    <t>avatars</t>
  </si>
  <si>
    <t>http://www.lcfanfic.com/stories/2001/html/avatars.html</t>
  </si>
  <si>
    <t>Avatars</t>
  </si>
  <si>
    <t>Joel</t>
  </si>
  <si>
    <t>Schuldt</t>
  </si>
  <si>
    <t>Though loosely set in the author's "Saga" universe, this stand-alone story pits Superman and Ultrawoman against a magical ancient villain. Luckily for our super-heros, Captain Marvel returns to Metropolis just in time.</t>
  </si>
  <si>
    <t xml:space="preserve">Crossover - Superhero Comics </t>
  </si>
  <si>
    <t>creanite</t>
  </si>
  <si>
    <t>http://www.lcfanfic.com/stories/2004/html/creanite.html</t>
  </si>
  <si>
    <t>Creatures of the Night</t>
  </si>
  <si>
    <t>In part nine of the author's "Saga Series," Lois and Clark find themselves in an alternate dimension controlled by vampires.</t>
  </si>
  <si>
    <t>saga06</t>
  </si>
  <si>
    <t>http://www.lcfanfic.com/stories/2001/html/saga06.html</t>
  </si>
  <si>
    <t>Destiny</t>
  </si>
  <si>
    <t>In part 6 of "The Saga Continues," Lex Luthor's plot to defeat Superman once and for all finally comes to a head. But has Luthor realized too late that using Lois as bait could be the one thing which makes Clark throw off Superman's code of ethics?</t>
  </si>
  <si>
    <t>saga01</t>
  </si>
  <si>
    <t>http://www.lcfanfic.com/stories/2000/html/saga01.html</t>
  </si>
  <si>
    <t>Endings and Beginnings</t>
  </si>
  <si>
    <t>The first part in the author's series "Lois and Clark: The Saga Continues." Metropolis is visited by not just one, but two alternate universe Supermen, one good, one evil, but each bent on revenge. Can Clark stop them? And will his world survive, even if he can? (VIOLENCE WARNING: Contains graphic fight scenes.)</t>
  </si>
  <si>
    <t>saga03</t>
  </si>
  <si>
    <t>http://www.lcfanfic.com/stories/2000/html/saga03.html</t>
  </si>
  <si>
    <t>Evil Resurgent</t>
  </si>
  <si>
    <t>The third segment in the author's "The Saga Continues" series. Lois and Clark return to Earth to find that "Alexander Luthor" has recreated LexCorp ... and that "Lois Lane" and "Clark Kent" have died in a mysterious accident.</t>
  </si>
  <si>
    <t>shellgam</t>
  </si>
  <si>
    <t>http://www.lcfanfic.com/stories/2005/html/shellgam.html</t>
  </si>
  <si>
    <t>Old Shell Game</t>
  </si>
  <si>
    <t>What happens when Clark's powers are switched with those of ... Captain Marvel? Find out in the tenth installment of the author's Saga series.</t>
  </si>
  <si>
    <t>saga04</t>
  </si>
  <si>
    <t>http://www.lcfanfic.com/stories/2000/html/saga04.html</t>
  </si>
  <si>
    <t>In part four of the author's "The Saga Continues," Clark and Kal continue to fend off Luthor's plans to control the world and destroy Superman. Meanwhile, Lord Kal-El hasn't given up his plot to destroy everyone on Earth, even though his support at home is beginning to erode.</t>
  </si>
  <si>
    <t>saga05</t>
  </si>
  <si>
    <t>http://www.lcfanfic.com/stories/2000/html/saga05.html</t>
  </si>
  <si>
    <t>Sins of the Past: The Saga Continues</t>
  </si>
  <si>
    <t>In part 5 of "The Saga Continues", Clark and Kal argue over the right path to take in dealing Lord Kal-El, while Clark discovers some information that could send the tyrant over the edge -- if his power-base doesn't crumble first.</t>
  </si>
  <si>
    <t>saga02</t>
  </si>
  <si>
    <t>http://www.lcfanfic.com/stories/2000/html/saga02.html</t>
  </si>
  <si>
    <t>Storm Warnings</t>
  </si>
  <si>
    <t>In part two of the author's series "The Saga Continues," Lois and Clark pursue Lord Kal-El to his armed fortress. While there, Clark learns more about Lord Kal-El's past -- and his plans for the future.</t>
  </si>
  <si>
    <t>saga08</t>
  </si>
  <si>
    <t>http://www.lcfanfic.com/stories/2002/html/saga08.html</t>
  </si>
  <si>
    <t>Twilight of Youth</t>
  </si>
  <si>
    <t>In part eight of the author's Saga series, Ultrawoman and Superman join forces with an alternate dimension version of the superhero to do violent battle with a genocidal superkid, and an egomaniacal alt-Luthor and his son.</t>
  </si>
  <si>
    <t>allyou</t>
  </si>
  <si>
    <t>http://www.lcfanfic.com/stories/_earliest/html/allyou.html</t>
  </si>
  <si>
    <t>All You Have to Do</t>
  </si>
  <si>
    <t>Kaytee</t>
  </si>
  <si>
    <t>Schultz</t>
  </si>
  <si>
    <t>It's been three months since a big breakup sent Clark packing. Now he's back at the Planet, but is either Lois or Clark ready to pick up where they left off?</t>
  </si>
  <si>
    <t>inthefal</t>
  </si>
  <si>
    <t>http://www.lcfanfic.com/stories/_earliest/html/inthefal.html</t>
  </si>
  <si>
    <t>In the Falling Summer Rain</t>
  </si>
  <si>
    <t>Lois and Clark prepare for a wedding in Smallville. A sequel to the fanfic "Waterfalls."</t>
  </si>
  <si>
    <t>snowflke</t>
  </si>
  <si>
    <t>http://www.lcfanfic.com/stories/_earliest/html/snowflke.html</t>
  </si>
  <si>
    <t>Snowflakes</t>
  </si>
  <si>
    <t>A Christmas story from Lois' perspective. Lois finishes her shopping and waits for Clark to arrive so that they can fly Superman Express to Smallville, where his extended family is converging.</t>
  </si>
  <si>
    <t>watrfall</t>
  </si>
  <si>
    <t>http://www.lcfanfic.com/stories/_earliest/html/watrfall.html</t>
  </si>
  <si>
    <t>Waterfalls</t>
  </si>
  <si>
    <t>Lois and Clark go camping and discuss his marriage proposal. A post-revelation story.</t>
  </si>
  <si>
    <t>supehart</t>
  </si>
  <si>
    <t>http://www.lcfanfic.com/stories/_earliest/html/supehart.html</t>
  </si>
  <si>
    <t>Way to Superman's Heart</t>
  </si>
  <si>
    <t>Lois sneaks away for a few hours every day, without explanation, and it's driving her fiance crazy.</t>
  </si>
  <si>
    <t>shademay</t>
  </si>
  <si>
    <t>http://www.lcfanfic.com/stories/1998/html/shademay.html</t>
  </si>
  <si>
    <t>Great Shades of Mayson</t>
  </si>
  <si>
    <t>Susan</t>
  </si>
  <si>
    <t>Schwartz</t>
  </si>
  <si>
    <t>A dream involving Mayson helps Lois discover the truth about Clark.</t>
  </si>
  <si>
    <t>cookie</t>
  </si>
  <si>
    <t>http://www.lcfanfic.com/stories/1994/html/cookie.html</t>
  </si>
  <si>
    <t>Just Another Fortune Cookie</t>
  </si>
  <si>
    <t>Picking up after the episode "That Old Gang of Mine," Clark presses Lois to continue with what she was talking about when he so conveniently fell asleep in her car.</t>
  </si>
  <si>
    <t>horrorib</t>
  </si>
  <si>
    <t>http://www.lcfanfic.com/stories/1998/html/horrorib.html</t>
  </si>
  <si>
    <t>"Horror"ible Evening</t>
  </si>
  <si>
    <t>Scibetta</t>
  </si>
  <si>
    <t>There is a Halloween costume party at the Metropolis Opera Hall, but who is the mysterious benefactor behind the party? A "Phantom," of course.</t>
  </si>
  <si>
    <t>chosen</t>
  </si>
  <si>
    <t>http://www.lcfanfic.com/stories/2000/html/chosen.html</t>
  </si>
  <si>
    <t>Chosen</t>
  </si>
  <si>
    <t>H.G. Brock, a young man in the future Smallville, Kansas, researches his family tree, and discovers more than he ever imagined.</t>
  </si>
  <si>
    <t>citywoma</t>
  </si>
  <si>
    <t>http://www.lcfanfic.com/stories/1998/html/citywoma.html</t>
  </si>
  <si>
    <t>City Woman...Country Boy</t>
  </si>
  <si>
    <t>What would have happened if Clark hadn't gotten the job at the Daily Planet when he first came to Metropolis? This alternate beginning lands Clark on another Metropolis paper, making him and Lois bitter rivals for the top news stories. What will it take to get them to work together?</t>
  </si>
  <si>
    <t>workinga</t>
  </si>
  <si>
    <t>http://www.lcfanfic.com/stories/2000/html/workinga.html</t>
  </si>
  <si>
    <t>Working Against Time</t>
  </si>
  <si>
    <t>Lois and Clark have to deal with the realities of the Vietnam War when Jonathon falls ill.</t>
  </si>
  <si>
    <t>onceand</t>
  </si>
  <si>
    <t>http://www.lcfanfic.com/stories/2001/html/onceand.html</t>
  </si>
  <si>
    <t>Once and Future King</t>
  </si>
  <si>
    <t>Shadowfax</t>
  </si>
  <si>
    <t>Lois and Clark in a different time and place.</t>
  </si>
  <si>
    <t>donttug</t>
  </si>
  <si>
    <t>http://www.lcfanfic.com/stories/2015/html/donttug.html</t>
  </si>
  <si>
    <t>Don't Tug On Lois' Keyring</t>
  </si>
  <si>
    <t>Shallowford</t>
  </si>
  <si>
    <t xml:space="preserve">Lois gives crooks her keys while at a jewelry store? A response to HappyGirl's first line challenge. </t>
  </si>
  <si>
    <t>emailfro</t>
  </si>
  <si>
    <t>http://www.lcfanfic.com/stories/2014/html/emailfro.html</t>
  </si>
  <si>
    <t>Email From Jimmy</t>
  </si>
  <si>
    <t xml:space="preserve">Lois gets an email saying Jimmy's in trouble and needs cash fast. Response to Framework4's Awful Vacation challenge. </t>
  </si>
  <si>
    <t>mashdbcl</t>
  </si>
  <si>
    <t>http://www.lcfanfic.com/stories/2014/html/mashdbcl.html</t>
  </si>
  <si>
    <t>M*A*S*H Debacle</t>
  </si>
  <si>
    <t>Jimmy 's April Fool's prank goes awry. My response to Lynn's April 2013 challenge. I pick Jimmy as the prankster and the Chief as the prank-ee.</t>
  </si>
  <si>
    <t>remember</t>
  </si>
  <si>
    <t>http://www.lcfanfic.com/stories/_earliest/html/remember.html</t>
  </si>
  <si>
    <t>Remembrances</t>
  </si>
  <si>
    <t>Daniel</t>
  </si>
  <si>
    <t>Shawler</t>
  </si>
  <si>
    <t>An elderly Clark lies on his deathbed, surrounded by his loving family.</t>
  </si>
  <si>
    <t>s5-06</t>
  </si>
  <si>
    <t>http://www.lcfanfic.com/stories/1998/html/s5-06.html</t>
  </si>
  <si>
    <t>From the Ashes</t>
  </si>
  <si>
    <t>Leanne</t>
  </si>
  <si>
    <t>Like the Phoenix, Lex Luthor once again rises from the ashes ... and this time, he brought his bride. Episode 6 of S5</t>
  </si>
  <si>
    <t>s5-17</t>
  </si>
  <si>
    <t>http://www.lcfanfic.com/stories/1998/html/s5-17.html</t>
  </si>
  <si>
    <t>Matter of Trust</t>
  </si>
  <si>
    <t>Beth Luthor has a secret and the race is on ... but who will discover it first? Lex? Intergang? Or Lois and Clark? Episode 17 of S5</t>
  </si>
  <si>
    <t>blanket</t>
  </si>
  <si>
    <t>http://www.lcfanfic.com/stories/1999/html/blanket.html</t>
  </si>
  <si>
    <t>Blanket Friends</t>
  </si>
  <si>
    <t>Shawn V</t>
  </si>
  <si>
    <t>After an upsetting encounter between Lois and Superman, Clark clears things up with Lois about her and the big guy's relationship. Then they clear some things up about their own relationship .&amp;nbsp;.&amp;nbsp;.</t>
  </si>
  <si>
    <t>dabbling</t>
  </si>
  <si>
    <t>http://www.lcfanfic.com/stories/1999/html/dabbling.html</t>
  </si>
  <si>
    <t>Dabbling in Infidelity</t>
  </si>
  <si>
    <t>When Clark spontaneously invites Lois to a weekend getaway, they learn more about each other than they bargained for, and their revelations make sparks fly.</t>
  </si>
  <si>
    <t>disquiet</t>
  </si>
  <si>
    <t>http://www.lcfanfic.com/stories/1998/html/disquiet.html</t>
  </si>
  <si>
    <t>Disquiet Nights</t>
  </si>
  <si>
    <t>Clark says in "Honeymoon in Metropolis" that if something were to happen between him and Lois, it wouldn't be impulsive. What if it was?</t>
  </si>
  <si>
    <t>faceoff</t>
  </si>
  <si>
    <t>http://www.lcfanfic.com/stories/1997/html/faceoff.html</t>
  </si>
  <si>
    <t>Face/Off</t>
  </si>
  <si>
    <t>Actors Dean Cain and Nicolas Cage have an encounter. (The author warns Cage fans not to read this.)</t>
  </si>
  <si>
    <t>Crossover - Face/Off</t>
  </si>
  <si>
    <t>fumbling</t>
  </si>
  <si>
    <t>http://www.lcfanfic.com/stories/1999/html/fumbling.html</t>
  </si>
  <si>
    <t>Fumbling Towards Ecstasy</t>
  </si>
  <si>
    <t>A trip to Italy for Supergirl's twenty-first birthday party turns Lois and Clark's world completely upside-down, as they're "forced" to share a hotel room, some intimate moments, and one or two secrets....</t>
  </si>
  <si>
    <t>ghostand</t>
  </si>
  <si>
    <t>http://www.lcfanfic.com/stories/1997/html/ghostand.html</t>
  </si>
  <si>
    <t>Ghost and Kirshner</t>
  </si>
  <si>
    <t>Clark is back from New Krypton, but not quite himself. An imp from the fifth dimension -- a huge Beatles fan -- pops in with an offer to make things right again, but first Lois and Clark must perform a little task for him.</t>
  </si>
  <si>
    <t>ghostarr</t>
  </si>
  <si>
    <t>http://www.lcfanfic.com/stories/1997/html/ghostarr.html</t>
  </si>
  <si>
    <t>Ghost Arrival</t>
  </si>
  <si>
    <t>Clark returns to Lois from New Krypton, but in a form neither of them would ever have expected.</t>
  </si>
  <si>
    <t>hellhath</t>
  </si>
  <si>
    <t>http://www.lcfanfic.com/stories/1998/html/hellhath.html</t>
  </si>
  <si>
    <t>Hell Hath No Fury</t>
  </si>
  <si>
    <t>Lois makes creative use of her partner to get back at Lex .&amp;nbsp;.&amp;nbsp;. but does she have an ulterior motive for her method of revenge?</t>
  </si>
  <si>
    <t>latenite</t>
  </si>
  <si>
    <t>http://www.lcfanfic.com/stories/1998/html/latenite.html</t>
  </si>
  <si>
    <t>Late Night in the Grocery Store</t>
  </si>
  <si>
    <t>Set right after "The Phoenix," Lois and Clark are doing some serious thinking about their "almost first date." But are they more in tune than they thought?</t>
  </si>
  <si>
    <t>purpleha</t>
  </si>
  <si>
    <t>http://www.lcfanfic.com/stories/1998/html/purpleha.html</t>
  </si>
  <si>
    <t>Purple Haze</t>
  </si>
  <si>
    <t>Clark and Lana get jobs at the Daily Planet and are teamed up with Lois and Claude! Lana and Claude look into a suspicious murder while Lois and Clark try to track down the inside scoop on a new mind-altering drug being developed by STAR Labs. This is an alt-beginnings story full of action and surprises.</t>
  </si>
  <si>
    <t>strawber</t>
  </si>
  <si>
    <t>http://www.lcfanfic.com/stories/1997/html/strawber.html</t>
  </si>
  <si>
    <t>Strawberry Fields Forever</t>
  </si>
  <si>
    <t>Lois realizes she's made a big mistake in marrying Lex Luthor when she was really in love with Clark Kent. Who can save her now? And who's that knocking on the door of the honeymoon suite?</t>
  </si>
  <si>
    <t>yourlil</t>
  </si>
  <si>
    <t>http://www.lcfanfic.com/stories/2000/html/yourlil.html</t>
  </si>
  <si>
    <t>Your Little Secret</t>
  </si>
  <si>
    <t>Lois, happily engaged to Clark, gets a blast from the past when her ex-lover and still good friend FBI Agent Fox Mulder shows up in Metropolis with his partner Dana Scully. Matchmaking, solid friendships, compromising situations, shocks, misunderstandings, dinner parties, and even some good makeout scenes ensue.</t>
  </si>
  <si>
    <t>sufriend</t>
  </si>
  <si>
    <t>http://www.lcfanfic.com/stories/2005/html/sufriend.html</t>
  </si>
  <si>
    <t>Super Friends</t>
  </si>
  <si>
    <t>Clark has met Vicky's friend from nursing school and is in love at first sight. Will his "job" get in the way or will love win?</t>
  </si>
  <si>
    <t>whatahu</t>
  </si>
  <si>
    <t>http://www.lcfanfic.com/stories/2006/html/whatahu.html</t>
  </si>
  <si>
    <t>What a Husband Should Be</t>
  </si>
  <si>
    <t>What if there were still two weeks to go before her wedding to Lex Luthor and Lois and Clark were sent to cover a story in Japan? Might they learn to communicate better before it’s too late? A fine variation on the "facts" of Season 1.</t>
  </si>
  <si>
    <t>ifanyone</t>
  </si>
  <si>
    <t>http://www.lcfanfic.com/stories/2006/html/ifanyone.html</t>
  </si>
  <si>
    <t>If Anybody's Blind</t>
  </si>
  <si>
    <t xml:space="preserve">Sheila  </t>
  </si>
  <si>
    <t>Clark seems to be allowing personal interests to get in the way of his and Lois' investigation and Lois lets him know just how she feels about it. But in her heightened emotional state, she reveals how she feels about something else and is somewhat surprised at Clark's response.</t>
  </si>
  <si>
    <t>youngeli</t>
  </si>
  <si>
    <t>http://www.lcfanfic.com/stories/2005/html/youngeli.html</t>
  </si>
  <si>
    <t>Young, Eligible and Beautiful</t>
  </si>
  <si>
    <t>So, Lois should get married to keep the Prankster away from her? Well, who'd want to marry her? A cute vignette from a new author.</t>
  </si>
  <si>
    <t>kentlost</t>
  </si>
  <si>
    <t>http://www.lcfanfic.com/stories/1998/html/kentlost.html</t>
  </si>
  <si>
    <t>Kent Lost and Found</t>
  </si>
  <si>
    <t>Shelly</t>
  </si>
  <si>
    <t>What if Clark spent 15 long years fighting on New Krypton? Clark returns to Metropolis to find much more than he thought he left behind.</t>
  </si>
  <si>
    <t>missingu</t>
  </si>
  <si>
    <t>http://www.lcfanfic.com/stories/_earliest/html/missingu.html</t>
  </si>
  <si>
    <t>Missing You</t>
  </si>
  <si>
    <t>Shultz</t>
  </si>
  <si>
    <t>Lois is miffed because Clark gets to go home for the Smallville Fall Fair while she's stuck in Metropolis entertaining her most annoying relative. Bored, Lois she drags her cousin to Smallville, where she hopes to surprise her fiance at his post in the kissing booth.</t>
  </si>
  <si>
    <t>homeisw</t>
  </si>
  <si>
    <t>http://www.lcfanfic.com/stories/2006/html/homeisw.html</t>
  </si>
  <si>
    <t>Home Is Where the Heart Is</t>
  </si>
  <si>
    <t>Sidbrant</t>
  </si>
  <si>
    <t>Prophetic dream or terrifying reality? When Clark's secret is exposed, he runs; and when Lois follows to find him, she finds herself caught up in a living nightmare.</t>
  </si>
  <si>
    <t>valenrev</t>
  </si>
  <si>
    <t>http://www.lcfanfic.com/stories/2006/html/valenrev.html</t>
  </si>
  <si>
    <t>Valentine Revelation</t>
  </si>
  <si>
    <t>It's Valentine's Day, and Clark is absent again. But maybe he has a surprise for Lois?</t>
  </si>
  <si>
    <t>howto</t>
  </si>
  <si>
    <t>http://www.lcfanfic.com/stories/_earliest/html/howto.html</t>
  </si>
  <si>
    <t>How to Live Again</t>
  </si>
  <si>
    <t>Becci</t>
  </si>
  <si>
    <t>Sielitz</t>
  </si>
  <si>
    <t>A former gang member, also the daughter of a friend of Perry's, comes to the Daily Planet for help when the gang tries to track her down and kill her.</t>
  </si>
  <si>
    <t>thedream</t>
  </si>
  <si>
    <t>http://www.lcfanfic.com/stories/1999/html/thedream.html</t>
  </si>
  <si>
    <t>Silvrbrwne@Aol.Com</t>
  </si>
  <si>
    <t>A stranger reveals Clark's secret -- or was it all a dream?</t>
  </si>
  <si>
    <t>picturei</t>
  </si>
  <si>
    <t>http://www.lcfanfic.com/stories/1999/html/picturei.html</t>
  </si>
  <si>
    <t>Picture Is Worth a Thousand Words</t>
  </si>
  <si>
    <t>A picture gives Lois a revelation.</t>
  </si>
  <si>
    <t>presents</t>
  </si>
  <si>
    <t>http://www.lcfanfic.com/stories/2000/html/presents.html</t>
  </si>
  <si>
    <t>Presents</t>
  </si>
  <si>
    <t>Singingdrew</t>
  </si>
  <si>
    <t>No one could ever call Lois Lane a shopaholic. And when she has to find the perfect gift for Clark, her boyfriend... no, not her boyfriend, not just a friend... In this story Lois has to find the perfect gift, and though it's not easy, it's still fun and sweet.</t>
  </si>
  <si>
    <t>reflecti</t>
  </si>
  <si>
    <t>http://www.lcfanfic.com/stories/2000/html/reflecti.html</t>
  </si>
  <si>
    <t>Reflections</t>
  </si>
  <si>
    <t>A delightful alternate ending for the episode "The House of Luthor." Where did Lois go after her interrupted wedding to Lex? Let's suppose Clark had taken matters into his own hands.</t>
  </si>
  <si>
    <t>crazily</t>
  </si>
  <si>
    <t>http://www.lcfanfic.com/stories/1997/html/crazily.html</t>
  </si>
  <si>
    <t>Crazily in Love With You</t>
  </si>
  <si>
    <t>Kerri</t>
  </si>
  <si>
    <t>Sismilich</t>
  </si>
  <si>
    <t>A story that picks up from the end of the episode "Individual Responsibility." Lois and Clark go out on a date, and Clark decides to stick with Lois through the entire evening, ignoring whatever his superhearing brings him.</t>
  </si>
  <si>
    <t>ordpeop2</t>
  </si>
  <si>
    <t>http://www.lcfanfic.com/stories/1996/html/ordpeop2.html</t>
  </si>
  <si>
    <t>Ordinary People - Part Two</t>
  </si>
  <si>
    <t>What would have happened that night Lois and Clark were stranded on Spencer Spencer's island if the bad guys had never showed up? Here's a little continuation of the episode "Ordinary People." Hint: steamy story.</t>
  </si>
  <si>
    <t>lilincen</t>
  </si>
  <si>
    <t>http://www.lcfanfic.com/stories/_earliest/html/lilincen.html</t>
  </si>
  <si>
    <t>Little Incentive</t>
  </si>
  <si>
    <t>Corey</t>
  </si>
  <si>
    <t>Sitko</t>
  </si>
  <si>
    <t>Exactly what will it take to get Lois and Clark to admit their feelings for one another?</t>
  </si>
  <si>
    <t>bodyg</t>
  </si>
  <si>
    <t>http://www.lcfanfic.com/stories/2002/html/bodyg.html</t>
  </si>
  <si>
    <t>Sizer</t>
  </si>
  <si>
    <t>In this 30-minute challenge story, we see what might have happened during Lois and Clark's walk home at the end of the episode "Witness."</t>
  </si>
  <si>
    <t>callingc</t>
  </si>
  <si>
    <t>http://www.lcfanfic.com/stories/2002/html/callingc.html</t>
  </si>
  <si>
    <t>Calling Clark</t>
  </si>
  <si>
    <t>What if Lois changed her mind about whether to leave a message or not at the end of the episode "Metallo"?</t>
  </si>
  <si>
    <t>cryhard</t>
  </si>
  <si>
    <t>http://www.lcfanfic.com/stories/2002/html/cryhard.html</t>
  </si>
  <si>
    <t>Cry Hard</t>
  </si>
  <si>
    <t>What if - Lois had waited just a few moments too long to get into that ambulance with Lex in the episode "Fly Hard" and stayed with Clark instead? This 30 Minute Episode Extension Challenge Story gives us the chance to find out.</t>
  </si>
  <si>
    <t>ifanybod</t>
  </si>
  <si>
    <t>http://www.lcfanfic.com/stories/2002/html/ifanybod.html</t>
  </si>
  <si>
    <t>What if Lois really tried to figure out what Clark meant when he told her she was the blind one in the episode "Churches of Metropolis"?</t>
  </si>
  <si>
    <t>intothe</t>
  </si>
  <si>
    <t>http://www.lcfanfic.com/stories/2002/html/intothe.html</t>
  </si>
  <si>
    <t>Into the Early Hours</t>
  </si>
  <si>
    <t>What if Lois didn't fall asleep on Clark during the episode "The Prankster"?</t>
  </si>
  <si>
    <t>rockyrc</t>
  </si>
  <si>
    <t>http://www.lcfanfic.com/stories/2002/html/rockyrc.html</t>
  </si>
  <si>
    <t>Rocky Road to Clark</t>
  </si>
  <si>
    <t>What happens after Lois accepts that date with Dan Scardino at the end of the episode "Target: Jimmy Olsen"?</t>
  </si>
  <si>
    <t>tellme</t>
  </si>
  <si>
    <t>http://www.lcfanfic.com/stories/2002/html/tellme.html</t>
  </si>
  <si>
    <t>Tell Me</t>
  </si>
  <si>
    <t>In this 30-minute challenge story set at the end of the episode "The Ides of Metropolis," Lois demands to know what Clark's biggest secret really is.</t>
  </si>
  <si>
    <t>thatdear</t>
  </si>
  <si>
    <t>http://www.lcfanfic.com/stories/2002/html/thatdear.html</t>
  </si>
  <si>
    <t>That Dear Clark of Mine</t>
  </si>
  <si>
    <t>In this adaptation of the episode "That Old Gang of Mine," Lois takes a leap for love -- in front of the bullet intended for Clark. The aftermath that follows proves to be a difficult path for both Lois and Clark to follow.</t>
  </si>
  <si>
    <t>brother</t>
  </si>
  <si>
    <t>http://www.lcfanfic.com/stories/1997/html/brother.html</t>
  </si>
  <si>
    <t>SkipD</t>
  </si>
  <si>
    <t>A what-if story in which Kal-El's rocket is discovered by a family driving through Kansas on their way to Metropolis. The Luthors decide to keep the child to raise him along with their own son.</t>
  </si>
  <si>
    <t>cousins</t>
  </si>
  <si>
    <t>http://www.lcfanfic.com/stories/1997/html/cousins.html</t>
  </si>
  <si>
    <t>Cousins</t>
  </si>
  <si>
    <t>The third installment in the author's elseworld series begun in "Brothers" and continued in "Luthor's Legacy" that explores what might have happened if someone other than the Kents had found Kal-El.</t>
  </si>
  <si>
    <t>differbe</t>
  </si>
  <si>
    <t>http://www.lcfanfic.com/stories/1999/html/differbe.html</t>
  </si>
  <si>
    <t>Different Beginning</t>
  </si>
  <si>
    <t>What if Clark had made different choices in his love life prior to coming to Metropolis?</t>
  </si>
  <si>
    <t>immortal</t>
  </si>
  <si>
    <t>http://www.lcfanfic.com/stories/1997/html/immortal.html</t>
  </si>
  <si>
    <t>Immortal</t>
  </si>
  <si>
    <t>Clark can't believe his supersenses when he witnesses a man just struck by a bus come back from the dead.</t>
  </si>
  <si>
    <t>legacy</t>
  </si>
  <si>
    <t>http://www.lcfanfic.com/stories/1997/html/legacy.html</t>
  </si>
  <si>
    <t>Luthor's Legacy</t>
  </si>
  <si>
    <t>Wanting to learn more about his roots, Clark travels to Kansas and meets some long-lost relatives. A continuation of the author's elsewhere fanfic, "Brothers."</t>
  </si>
  <si>
    <t>unlikely</t>
  </si>
  <si>
    <t>http://www.lcfanfic.com/stories/2000/html/unlikely.html</t>
  </si>
  <si>
    <t>Unlikely Encounter</t>
  </si>
  <si>
    <t>Skylark</t>
  </si>
  <si>
    <t>In this crossover with Hercules and Iolaus, Iolaus is in a car accident and he is rescued by a teenage Clark Kent.</t>
  </si>
  <si>
    <t>Crossover - Hercules</t>
  </si>
  <si>
    <t>lett</t>
  </si>
  <si>
    <t>http://www.lcfanfic.com/stories/2008/html/lett.html</t>
  </si>
  <si>
    <t>smileyd</t>
  </si>
  <si>
    <t>A vignette in which Clark shares a very special letter.</t>
  </si>
  <si>
    <t>revpoem</t>
  </si>
  <si>
    <t>http://www.lcfanfic.com/stories/2008/html/revpoem.html</t>
  </si>
  <si>
    <t>Revelation Poem</t>
  </si>
  <si>
    <t>A poem in which Clark has just saved the day again, but Lois has become suspicious of yet another disappearance and flimsy excuse. Set in Season 1 or 2.</t>
  </si>
  <si>
    <t>twasthe</t>
  </si>
  <si>
    <t>http://www.lcfanfic.com/stories/2007/html/twasthe.html</t>
  </si>
  <si>
    <t>Twas the Night Before Christmas</t>
  </si>
  <si>
    <t>A poem adapted from the classic "A visit from St. Nicholas," in which Lois and Clark have an unexpected visitor. Set in Season 3. Please forgive the slight adjustment of the time frame.</t>
  </si>
  <si>
    <t>metrofil</t>
  </si>
  <si>
    <t>http://www.lcfanfic.com/stories/1999/html/metrofil.html</t>
  </si>
  <si>
    <t>Metropolis Files</t>
  </si>
  <si>
    <t>Carrie</t>
  </si>
  <si>
    <t>Smith</t>
  </si>
  <si>
    <t>Lois and Clark are distracted from their upcoming wedding when Lex Luthor escapes from jail. In order to track down Luthor and his suspected accomplice, Dr. Mamba, Lois and Clark team up with FBI agents Dana Scully and Fox Mulder. Romance is in the air as the foursome treks to Brazil in pursuit of Luthor. Two of the decade's top television shows, Lois &amp; Clark and The X-Files, are combined in this thrilling rewrite of the episode "I Now Pronounce You . . ."</t>
  </si>
  <si>
    <t>miraclec</t>
  </si>
  <si>
    <t>http://www.lcfanfic.com/stories/1998/html/miraclec.html</t>
  </si>
  <si>
    <t>Miracle Child</t>
  </si>
  <si>
    <t>A continuation of "The Family Hour" in which the question of where the baby came from is answered.</t>
  </si>
  <si>
    <t>assassin</t>
  </si>
  <si>
    <t>http://www.lcfanfic.com/stories/1999/html/assassin.html</t>
  </si>
  <si>
    <t>Assassin's Dagger</t>
  </si>
  <si>
    <t>Nan</t>
  </si>
  <si>
    <t>The third in the author's "Dagger" series, this story leads Lois on a mission to find Clark, who is missing and without his memory, while at the same time she's trying to foil a plan to assassinate a foreign prince. Can she find Clark in time to get some Super help?</t>
  </si>
  <si>
    <t>beforebe</t>
  </si>
  <si>
    <t>http://www.lcfanfic.com/stories/2006/html/beforebe.html</t>
  </si>
  <si>
    <t>Before the Beginning</t>
  </si>
  <si>
    <t>What happened to Martha and Jonathan Kent after Lois and Clark left them in "Tempus Fugitive"? This story is about the Kents on a certain evening in May of 1966.</t>
  </si>
  <si>
    <t>bestlaid</t>
  </si>
  <si>
    <t>http://www.lcfanfic.com/stories/2000/html/bestlaid.html</t>
  </si>
  <si>
    <t>Best Laid Plans</t>
  </si>
  <si>
    <t>Lex has escaped from prison and is determined to get what is his: Lois. This is the third in the author's trilogy that began with "A Night at the Office," and continued with "Strange Relationships."</t>
  </si>
  <si>
    <t>blindman</t>
  </si>
  <si>
    <t>http://www.lcfanfic.com/stories/2000/html/blindman.html</t>
  </si>
  <si>
    <t>Blind Man's Bluff</t>
  </si>
  <si>
    <t>Picking up in the aftermath of the author's "Doppleganger," it's just another day in the life of Lois and Clark when Lois is kidnapped and Clark is incapacitated by a deadly Kryptonite spray . . . but will this day prove to be their last?</t>
  </si>
  <si>
    <t>buriedse</t>
  </si>
  <si>
    <t>http://www.lcfanfic.com/stories/2003/html/buriedse.html</t>
  </si>
  <si>
    <t>Buried Secrets</t>
  </si>
  <si>
    <t>In the third story of the series beginning with "Four Days to Nightfall," Lois and Clark pursue the shadowy figure behind several criminal schemes as their relationship continues to deepen. Meanwhile, Clark's alter ego makes a splash in his debut, but secrets from the past could bring trouble for the reporting duo.</t>
  </si>
  <si>
    <t>charade</t>
  </si>
  <si>
    <t>http://www.lcfanfic.com/stories/2001/html/charade.html</t>
  </si>
  <si>
    <t>Charade</t>
  </si>
  <si>
    <t>In their latest investigation Lois and Clark go undercover with the assistance of Jimmy, completely unaware of the adversary they are about to face. A sequel to the author's "Vanishing Act."</t>
  </si>
  <si>
    <t>xmasinm</t>
  </si>
  <si>
    <t>http://www.lcfanfic.com/stories/2001/html/xmasinm.html</t>
  </si>
  <si>
    <t>Christmas in Metropolis</t>
  </si>
  <si>
    <t>A Christmas story in the continuity of the author's "Dagger" series, told from the viewpoint of CJ Kent.</t>
  </si>
  <si>
    <t>consequ</t>
  </si>
  <si>
    <t>http://www.lcfanfic.com/stories/2008/html/consequ.html</t>
  </si>
  <si>
    <t>Following the author's "The Sting," Marta Kent and Susie Jones face each other in court.</t>
  </si>
  <si>
    <t>countdow</t>
  </si>
  <si>
    <t>http://www.lcfanfic.com/stories/2000/html/countdow.html</t>
  </si>
  <si>
    <t>Countdown</t>
  </si>
  <si>
    <t>Lois, Clark and Jimmy race against time when terrorists threaten the United States with a deadly gas which can even affect Superman.</t>
  </si>
  <si>
    <t>daddysl</t>
  </si>
  <si>
    <t>http://www.lcfanfic.com/stories/2003/html/daddysl.html</t>
  </si>
  <si>
    <t>Marta Kent is the only girl in her family, and she's noticed her dad and older brother are always disappearing, without taking her along. Is it because she's just a girl? The answer to her question is a little more than she expected. This is part of the Dagger Series, following Christmas in Metropolis.</t>
  </si>
  <si>
    <t>daggerof</t>
  </si>
  <si>
    <t>http://www.lcfanfic.com/stories/1999/html/daggerof.html</t>
  </si>
  <si>
    <t>Dagger of the Mind</t>
  </si>
  <si>
    <t>What might have happened if Clark had shattered the Nightfall asteroid only to discover that a mixed chunk of red and green Kryptonite was buried inside? Find out in this well-written story.</t>
  </si>
  <si>
    <t>daggerp2</t>
  </si>
  <si>
    <t>http://www.lcfanfic.com/stories/1999/html/daggerp2.html</t>
  </si>
  <si>
    <t>Dagger's Edge</t>
  </si>
  <si>
    <t>Clark loses his memory in the middle of a crisis, and Lois steps in to help track down the bad guys. A sequel to the author's "Dagger of the Mind."</t>
  </si>
  <si>
    <t>darnit</t>
  </si>
  <si>
    <t>http://www.lcfanfic.com/stories/2006/html/darnit.html</t>
  </si>
  <si>
    <t>Darn It!</t>
  </si>
  <si>
    <t>Why are so many inanimate objects such a source of frustration? Lois advances a theory.</t>
  </si>
  <si>
    <t>degrees</t>
  </si>
  <si>
    <t>http://www.lcfanfic.com/stories/2009/html/degrees.html</t>
  </si>
  <si>
    <t>Degrees of Separation</t>
  </si>
  <si>
    <t xml:space="preserve">Following middle school, Marta Kent's new friend has a secret. Her twin brother is missing, and Intergang is making a reappearance in Metropolis. What is the crime syndicate's interest in Allynda Myers and her brother? Part of the Dagger series. </t>
  </si>
  <si>
    <t>doppelga</t>
  </si>
  <si>
    <t>http://www.lcfanfic.com/stories/1999/html/doppelga.html</t>
  </si>
  <si>
    <t>Doppleganger</t>
  </si>
  <si>
    <t>In this conclusion to the episode "Family Hour," Lois is haunted by a stalker; meanwhile someone has been making attempts on Clark's life. Evidence suggests that it's connected to their new adopted son, CJ, but what is the connection, and will the couple uncover it in time to save their lives?</t>
  </si>
  <si>
    <t>faces</t>
  </si>
  <si>
    <t>http://www.lcfanfic.com/stories/2002/html/faces.html</t>
  </si>
  <si>
    <t>Faces</t>
  </si>
  <si>
    <t>During this third of a trio following "Mystery" and "Getting to Know You," Lois and Clark try to keep their developing relationship on track while dodging tabloid "reporters" and trying to nail Intergang.</t>
  </si>
  <si>
    <t>feathers</t>
  </si>
  <si>
    <t>http://www.lcfanfic.com/stories/2008/html/feathers.html</t>
  </si>
  <si>
    <t>Feathers</t>
  </si>
  <si>
    <t xml:space="preserve">When Lois has problems falling asleep in the Lexor's honeymoon suite, she gets more food for thought than just a cup of warm milk. </t>
  </si>
  <si>
    <t>firstca</t>
  </si>
  <si>
    <t>http://www.lcfanfic.com/stories/2006/html/firstca.html</t>
  </si>
  <si>
    <t>First Case</t>
  </si>
  <si>
    <t>Lois and Clark of the Alternate Metropolis work together on their first case, while also facing a challenge closer to home. This story follows "Masquerade."</t>
  </si>
  <si>
    <t>firstda</t>
  </si>
  <si>
    <t>http://www.lcfanfic.com/stories/2005/html/firstda.html</t>
  </si>
  <si>
    <t>First Date</t>
  </si>
  <si>
    <t>Lois and Clark go on their first official date. This is part of the author's Alt-Universe series and follows "First Venture."</t>
  </si>
  <si>
    <t>firstven</t>
  </si>
  <si>
    <t>http://www.lcfanfic.com/stories/2005/html/firstven.html</t>
  </si>
  <si>
    <t>First Venture</t>
  </si>
  <si>
    <t>In this sequel to "Homecoming," Lois reunites with family and joins Clark in efforts to keep Tempus silent for good.</t>
  </si>
  <si>
    <t>flyhardr</t>
  </si>
  <si>
    <t>http://www.lcfanfic.com/stories/2002/html/flyhardr.html</t>
  </si>
  <si>
    <t>Fly Hard Revisited</t>
  </si>
  <si>
    <t>In another of the series of Episode Extension Challenges -- this one from "Fly Hard" -- Lois decides comforting a wounded Luthor can wait as she pursues some interesting questions with her truculent partner.</t>
  </si>
  <si>
    <t>fourdays</t>
  </si>
  <si>
    <t>http://www.lcfanfic.com/stories/2002/html/fourdays.html</t>
  </si>
  <si>
    <t>Four Days to Nightfall</t>
  </si>
  <si>
    <t>What should Lois Lane do when she accidentally discovers a naked man with no memory in Centennial Park? In this Elseworld fic, she takes him home to the Daily Planet, of course, and tries to figure out just who and what he is.</t>
  </si>
  <si>
    <t>games</t>
  </si>
  <si>
    <t>http://www.lcfanfic.com/stories/2010/html/games.html</t>
  </si>
  <si>
    <t xml:space="preserve">In the sequel to "Lessons," Lane and Kent set out to discover the real reason for Luthor's hidden bunker under Metropolis. What they find is a danger to Earth as great as that of the Nightfall asteroid. </t>
  </si>
  <si>
    <t>gettingt</t>
  </si>
  <si>
    <t>http://www.lcfanfic.com/stories/2002/html/gettingt.html</t>
  </si>
  <si>
    <t>This rewrite of the episode "Top Copy" follows the author's "Mystery." Lois learns more about her "super" partner as the two of them deal with Diana Stride's attempt to kill a government witness -- and them as well.</t>
  </si>
  <si>
    <t>hallowee</t>
  </si>
  <si>
    <t>http://www.lcfanfic.com/stories/2007/html/hallowee.html</t>
  </si>
  <si>
    <t>Halloween</t>
  </si>
  <si>
    <t>The day after the events in the episode "Blackout in Metropolis" is Halloween, and Lois reflects on what the events of the previous day mean. Does anyone, especially Clark, really think of her as a good friend, after the things that have happened in the last year? When she goes to report on the Mayor's Annual Halloween Party, she gets a chance to find out about Clark's friendship for her, and hers for him, in a most unexpected way.</t>
  </si>
  <si>
    <t>heritage</t>
  </si>
  <si>
    <t>http://www.lcfanfic.com/stories/2001/html/heritage.html</t>
  </si>
  <si>
    <t>Heritage</t>
  </si>
  <si>
    <t>The latest in the author's "Dagger" series; Lois and Clark's son, CJ, is beginning to develop some abilities he didn't expect.</t>
  </si>
  <si>
    <t>homenan</t>
  </si>
  <si>
    <t>http://www.lcfanfic.com/stories/2000/html/homenan.html</t>
  </si>
  <si>
    <t>Home</t>
  </si>
  <si>
    <t>Years in the future, a talented journalism student meets the new superhero in Metropolis. What she doesn't know is that he's been waiting for her, because true love never dies.</t>
  </si>
  <si>
    <t>home4a</t>
  </si>
  <si>
    <t>http://www.lcfanfic.com/stories/2001/html/home4a.html</t>
  </si>
  <si>
    <t>Home 4a: A Valentine Vignette</t>
  </si>
  <si>
    <t>Part of the author's "Home" series. A charming vignette. Clark arrives home to find a sobbing Lori.</t>
  </si>
  <si>
    <t>homenan2</t>
  </si>
  <si>
    <t>http://www.lcfanfic.com/stories/2000/html/homenan2.html</t>
  </si>
  <si>
    <t>Home II: Beginnings</t>
  </si>
  <si>
    <t>Lori Lyons, a 21-year-old woman with the soul of Lois Lane, starts work at the Daily Planet News Service, and quickly finds herself enmeshed in a web of intrigue and treachery as terrorists try to sabotage the starship which her brother is to captain. Fortunately, Lori has friends and allies, including her disturbingly attractive co-worker Clark Kent -- and Superman and his family! A sequel to the vignette "Home."</t>
  </si>
  <si>
    <t>homenan3</t>
  </si>
  <si>
    <t>http://www.lcfanfic.com/stories/2000/html/homenan3.html</t>
  </si>
  <si>
    <t>Home III: Memories</t>
  </si>
  <si>
    <t>The third in the author's Home series. Lori and Clark grow closer together as they report on the theft of the Westhaven diamonds. But will Clark be able to tell Lori about his past before it's too late?</t>
  </si>
  <si>
    <t>homenan4</t>
  </si>
  <si>
    <t>http://www.lcfanfic.com/stories/2001/html/homenan4.html</t>
  </si>
  <si>
    <t>Home IV: Honeymoon</t>
  </si>
  <si>
    <t>The fourth in the author's "Home" series. Lori and Clark investigate campus drug murders while settling into their new marriage.</t>
  </si>
  <si>
    <t>home5ob</t>
  </si>
  <si>
    <t>http://www.lcfanfic.com/stories/2005/html/home5ob.html</t>
  </si>
  <si>
    <t>Home V: Obsession</t>
  </si>
  <si>
    <t>In this continuation of the author's Home series, Lori and Clark are on the trail of a serial killer, who may, in fact, be an old friend of Lori's. As in typical Lois style, the intrepid Lori becomes the killer's next mark. Are they getting a bit too close to their story?</t>
  </si>
  <si>
    <t>homechri</t>
  </si>
  <si>
    <t>http://www.lcfanfic.com/stories/2002/html/homechri.html</t>
  </si>
  <si>
    <t>Home: A Christmas Story</t>
  </si>
  <si>
    <t>In this continuation of the author's "Home" series, Clark and Lori have their hands full, juggling relatives, food and burglars.</t>
  </si>
  <si>
    <t>homeeve</t>
  </si>
  <si>
    <t>http://www.lcfanfic.com/stories/2008/html/homeeve.html</t>
  </si>
  <si>
    <t>Home: An Evening to Remember</t>
  </si>
  <si>
    <t>This is part of the "Home" series, following "Home: Family Party," and rounds off the story of Velma Chow and Oliver Brent. Oliver proposes, but will a chance occurrence destroy the future they are planning?</t>
  </si>
  <si>
    <t>homecirc</t>
  </si>
  <si>
    <t>http://www.lcfanfic.com/stories/2005/html/homecirc.html</t>
  </si>
  <si>
    <t>Home: Circle of Fate</t>
  </si>
  <si>
    <t>Thinking that Lori will be an easier target than Lois, Tempus attempts to destroy Utopia by kidnapping Lori from her time. However, he made a slight miscalculation...</t>
  </si>
  <si>
    <t>homepart</t>
  </si>
  <si>
    <t>http://www.lcfanfic.com/stories/2007/html/homepart.html</t>
  </si>
  <si>
    <t>Home: Family Party</t>
  </si>
  <si>
    <t>At the Kent family's barbecue, Velma Chow feels a little out of place. But Police Inspector Oliver Brent has his own ideas about Velma and her future relationship to his family.</t>
  </si>
  <si>
    <t>homemurd</t>
  </si>
  <si>
    <t>http://www.lcfanfic.com/stories/2008/html/homemurd.html</t>
  </si>
  <si>
    <t>Home: Murder by Earthlight</t>
  </si>
  <si>
    <t>When a robbery on Earth threatens the reputation and career of Marilyn Olsen, Lori and Clark find themselves involved in an unexpectedly dangerous murder investigation -- on the Moon.</t>
  </si>
  <si>
    <t>homenewy</t>
  </si>
  <si>
    <t>http://www.lcfanfic.com/stories/2004/html/homenewy.html</t>
  </si>
  <si>
    <t>Home: New Year's Wishes</t>
  </si>
  <si>
    <t>There is reason to celebrate in this family vignette, and there are a few surprises for Lori, too.</t>
  </si>
  <si>
    <t>home4th</t>
  </si>
  <si>
    <t>http://www.lcfanfic.com/stories/2003/html/home4th.html</t>
  </si>
  <si>
    <t>Home: On the Fourth Day of Christmas</t>
  </si>
  <si>
    <t>In this continuation of the author's "Home" series, Uma Kent has plans for Clark. Will she succeed? At the same time Lori and Clark have an announcement to make.</t>
  </si>
  <si>
    <t>vendetta</t>
  </si>
  <si>
    <t>http://www.lcfanfic.com/stories/2007/html/vendetta.html</t>
  </si>
  <si>
    <t>Home: Vendetta</t>
  </si>
  <si>
    <t>Gaia's Children return in an effort to punish Lori and Clark for their role in exposing the cult's attempt to destroy the first starship. Can Clark find Lori before they harm his wife -- and before their baby is born?</t>
  </si>
  <si>
    <t>homecomi</t>
  </si>
  <si>
    <t>http://www.lcfanfic.com/stories/2005/html/homecomi.html</t>
  </si>
  <si>
    <t>Set in the Alt-Universe, this is the sequel to "How I Spent My Christmas Vacation." Upon her return from the Congo, Alt-Lois takes it upon herself to set some boundaries for the Press in a world where everyone knows that Clark Kent is Superman.</t>
  </si>
  <si>
    <t>hotchoco</t>
  </si>
  <si>
    <t>http://www.lcfanfic.com/stories/2008/html/hotchoco.html</t>
  </si>
  <si>
    <t>Hot Chocolate and Reading Glasses</t>
  </si>
  <si>
    <t>A week after the events in the episode "That Old Gang of Mine," Superman winds up at Lois's without his powers.</t>
  </si>
  <si>
    <t>hottestt</t>
  </si>
  <si>
    <t>http://www.lcfanfic.com/stories/2004/html/hottestt.html</t>
  </si>
  <si>
    <t>Fourth in the series started by "Four days to Nightfall," and sequel to "Buried Secrets." All of Metropolis is curious about its new superhero, while Lois and Clark are hot on the trail of Metropolis' biggest crime boss. But just who is on their trail?</t>
  </si>
  <si>
    <t>howspent</t>
  </si>
  <si>
    <t>http://www.lcfanfic.com/stories/2005/html/howspent.html</t>
  </si>
  <si>
    <t>How I Spent My Christmas Vacation</t>
  </si>
  <si>
    <t>After returning from helping Lois and Clark defeat Tempus, Alt-Clark is visited by Wells again. This time with news of his Lois. An Alt-Universe story.</t>
  </si>
  <si>
    <t>howispnt</t>
  </si>
  <si>
    <t>http://www.lcfanfic.com/stories/2007/html/howispnt.html</t>
  </si>
  <si>
    <t>How I Spent My Christmas Vacation: One Year Later</t>
  </si>
  <si>
    <t>It has been a year since the Clark of the alternate universe found his Lois, and someone is trying to find a way to attack Superman. Can Lois and Clark discover who is behind it in time?</t>
  </si>
  <si>
    <t>inconve</t>
  </si>
  <si>
    <t>http://www.lcfanfic.com/stories/2011/html/inconve.html</t>
  </si>
  <si>
    <t>Inconveniences of Doing Superman's Laundry</t>
  </si>
  <si>
    <t>The day after Clark's press conference, he discovers the unexpected consequences of informing the world that he washes Superman's uniforms.</t>
  </si>
  <si>
    <t>intervws</t>
  </si>
  <si>
    <t>http://www.lcfanfic.com/stories/2007/html/intervws.html</t>
  </si>
  <si>
    <t>Interview With Superman</t>
  </si>
  <si>
    <t>The sequel to "The Way It Should Have Been," that I wrote in 1999. After saving Martha and Jonathan from Jason Mazik and Nigel St. John (and bagging the story) Lois and Clark go to Lois's apartment to talk.</t>
  </si>
  <si>
    <t>ithappon</t>
  </si>
  <si>
    <t>http://www.lcfanfic.com/stories/2008/html/ithappon.html</t>
  </si>
  <si>
    <t>It Happened on Christmas</t>
  </si>
  <si>
    <t xml:space="preserve">This story is in the continuity of the show. It was inspired by the discussion on the message boards about Lois's cooking skills, and the famous Christmas dinner in the episode "Season's Greedings." </t>
  </si>
  <si>
    <t>justsayi</t>
  </si>
  <si>
    <t>http://www.lcfanfic.com/stories/1999/html/justsayi.html</t>
  </si>
  <si>
    <t>Just Say...I Love You</t>
  </si>
  <si>
    <t>What would have happened if Lois hadn't thought of getting Star to help read that page they found at Larry Smiley's institute in the episode "Just Say Noah"? Find out in this short and steamy story.</t>
  </si>
  <si>
    <t>kitchenc</t>
  </si>
  <si>
    <t>http://www.lcfanfic.com/stories/2005/html/kitchenc.html</t>
  </si>
  <si>
    <t>Kitchen Crusade</t>
  </si>
  <si>
    <t>While researching a story with Lois at her apartment, Clark discovers that making coffee is a job for... Superman.</t>
  </si>
  <si>
    <t>lessonss</t>
  </si>
  <si>
    <t>http://www.lcfanfic.com/stories/2009/html/lessonss.html</t>
  </si>
  <si>
    <t xml:space="preserve">In the sequel to the author's "Tsunami," Superman goes after Nightfall. But when he returns to Earth without his memory, Lois is faced with a problem. Should she tell him the truth about himself, or will such a revelation make things worse? </t>
  </si>
  <si>
    <t>masquera</t>
  </si>
  <si>
    <t>http://www.lcfanfic.com/stories/2005/html/masquera.html</t>
  </si>
  <si>
    <t>In the sequel to the author's "The Return," Lois and Clark test Clark's new identity in Metropolis, but the presence of a tabloid reporter could complicate things.</t>
  </si>
  <si>
    <t>matterof</t>
  </si>
  <si>
    <t>http://www.lcfanfic.com/stories/2000/html/matterof.html</t>
  </si>
  <si>
    <t>Matter of Ethics</t>
  </si>
  <si>
    <t>A different take on the episode "Green Green Glow of Home" and Lois is confronted by a moral quandary that could almost literally change the world.</t>
  </si>
  <si>
    <t>middlesc</t>
  </si>
  <si>
    <t>http://www.lcfanfic.com/stories/2009/html/middlesc.html</t>
  </si>
  <si>
    <t>Middle School</t>
  </si>
  <si>
    <t xml:space="preserve">In the continuity of the author's "Dagger" series, following "Consequences," it is Marta Kent's first day in seventh grade. In Middle School, she encounters an old rival, and makes the acquaintance of someone who is more than she first appears to be. </t>
  </si>
  <si>
    <t>mothersd</t>
  </si>
  <si>
    <t>http://www.lcfanfic.com/stories/2006/html/mothersd.html</t>
  </si>
  <si>
    <t>Mother's Day</t>
  </si>
  <si>
    <t>Someone is watching the Kent family and CJ in particular. Is it an old enemy or someone new? This is the sequel to "Suspicions."</t>
  </si>
  <si>
    <t>mystery</t>
  </si>
  <si>
    <t>http://www.lcfanfic.com/stories/2002/html/mystery.html</t>
  </si>
  <si>
    <t xml:space="preserve">Mystery </t>
  </si>
  <si>
    <t>Lois and Clark find themselves involved in more than they bargained for when sent to review Mystery Mansion's Charity Fundraiser.</t>
  </si>
  <si>
    <t>newyear</t>
  </si>
  <si>
    <t>http://www.lcfanfic.com/stories/2002/html/newyear.html</t>
  </si>
  <si>
    <t>New Year's Eve</t>
  </si>
  <si>
    <t>In this vignette, which follows the author's "Best Laid Plans," Lois spends a New Year's Eve with the Kents in Smallville.</t>
  </si>
  <si>
    <t>newlywed</t>
  </si>
  <si>
    <t>http://www.lcfanfic.com/stories/2007/html/newlywed.html</t>
  </si>
  <si>
    <t>Newlywed Game</t>
  </si>
  <si>
    <t>What if Miranda's 100% pheromone perfume had affected Superman? And what if he'd accidentally passed along a little of the pheromone to Lois Lane during their kiss at the airport? What happens after they discover that they are married and it is three days later?</t>
  </si>
  <si>
    <t>nightat</t>
  </si>
  <si>
    <t>http://www.lcfanfic.com/stories/2000/html/nightat.html</t>
  </si>
  <si>
    <t>Night at the Office</t>
  </si>
  <si>
    <t>An alternate version of the episode "Fly Hard." Timing is everything, they say, and if the timing had been just a little different, Lois Lane might have learned a lot more than just what it was like to be a hostage.</t>
  </si>
  <si>
    <t>nuclearo</t>
  </si>
  <si>
    <t>http://www.lcfanfic.com/stories/2005/html/nuclearo.html</t>
  </si>
  <si>
    <t>Nuclear Option</t>
  </si>
  <si>
    <t>In this rewrite of the episode "House of Luthor," Clark helps Lois to come to her own conclusions about Lex.</t>
  </si>
  <si>
    <t>onthetur</t>
  </si>
  <si>
    <t>http://www.lcfanfic.com/stories/2003/html/onthetur.html</t>
  </si>
  <si>
    <t>On the Turn of a Card</t>
  </si>
  <si>
    <t>Important events often depend on very tiny choices. In this rewrite of "That Old Gang Of Mine" find out how things might have been if Lois had reacted in a slightly different way at Georgie Hairdo's gambling parlor.</t>
  </si>
  <si>
    <t>partners</t>
  </si>
  <si>
    <t>http://www.lcfanfic.com/stories/1999/html/partners.html</t>
  </si>
  <si>
    <t>Partners</t>
  </si>
  <si>
    <t>This well written rewrite of the second half of the episode "Top Copy" develops a more plausible medical scenario as well as looking more closely at how the threat to Superman's life affected the relationship between Lois and Clark.</t>
  </si>
  <si>
    <t>pheromo</t>
  </si>
  <si>
    <t>http://www.lcfanfic.com/stories/2007/html/pheromo.html</t>
  </si>
  <si>
    <t>Pheremone</t>
  </si>
  <si>
    <t>What if the 2% dose of pheromone didn't affect Clark, but the 100% did? Things might have turned out a little differently than they did in the show.</t>
  </si>
  <si>
    <t>pheromon</t>
  </si>
  <si>
    <t>http://www.lcfanfic.com/stories/2003/html/pheromon.html</t>
  </si>
  <si>
    <t>Pheremone, More Likely</t>
  </si>
  <si>
    <t>In this rewrite of the episode "Pheromone, My Lovely," Miranda's spray reveals more than Lois's secret attraction to Clark. Can Lois and Clark discover the real reasons behind what happened in the newsroom?</t>
  </si>
  <si>
    <t>priori</t>
  </si>
  <si>
    <t>http://www.lcfanfic.com/stories/2000/html/priori.html</t>
  </si>
  <si>
    <t>Priorities</t>
  </si>
  <si>
    <t>As Lois figures out the important things in her life, a bomber threatens lives throughout the city. (A continuation of the author's Dagger series.)</t>
  </si>
  <si>
    <t>returnns</t>
  </si>
  <si>
    <t>http://www.lcfanfic.com/stories/2005/html/returnns.html</t>
  </si>
  <si>
    <t>Return</t>
  </si>
  <si>
    <t>After almost five years, Lois returns from the Congo. But is she still the same old Lois? This is the sequel to "First Date" set in the alternate universe.</t>
  </si>
  <si>
    <t>seconcho</t>
  </si>
  <si>
    <t>http://www.lcfanfic.com/stories/2007/html/seconcho.html</t>
  </si>
  <si>
    <t>Second Choice</t>
  </si>
  <si>
    <t>In an alternate version of the Alt World, Ellen Lane and her daughters move to Smallville. A teenage Lois, trying to cope with an alcoholic mother and a younger sister, meets young Clark Kent and finds out just how good a best friend he can be.</t>
  </si>
  <si>
    <t>sting</t>
  </si>
  <si>
    <t>http://www.lcfanfic.com/stories/2008/html/sting.html</t>
  </si>
  <si>
    <t>Sting</t>
  </si>
  <si>
    <t>In the sequel to the author's "Too Hot to Handle," Marta Kent and her friends decide to prove Susie Jones is really the bully that Marta and others claim she is.</t>
  </si>
  <si>
    <t>strarela</t>
  </si>
  <si>
    <t>http://www.lcfanfic.com/stories/2000/html/strarela.html</t>
  </si>
  <si>
    <t>Strange Relationships</t>
  </si>
  <si>
    <t>The 'what comes next' after the author's "A Night at the Office." Lois and Clark deal with the repercussions of the revelations from that 'Night.'</t>
  </si>
  <si>
    <t>Episode Related - Barbarians At The Planet/House Of Luthor</t>
  </si>
  <si>
    <t>supercop</t>
  </si>
  <si>
    <t>http://www.lcfanfic.com/stories/2004/html/supercop.html</t>
  </si>
  <si>
    <t>Supercop</t>
  </si>
  <si>
    <t>Whilst attempting to avoid a bullet, Superman and Inspector Henderson are hit by a bolt of lightning, and Metropolis' latest superhero is created.</t>
  </si>
  <si>
    <t>superco2</t>
  </si>
  <si>
    <t>http://www.lcfanfic.com/stories/2007/html/superco2.html</t>
  </si>
  <si>
    <t>Supercop II: The Black Knight</t>
  </si>
  <si>
    <t>Three months after acquiring Superman's powers, Inspector Henderson, Clark, Lois and Jimmy find themselves up against a shadowy criminal who may have targeted a police officer for his next victim. Can they identify him before he can strike?</t>
  </si>
  <si>
    <t>suspicio</t>
  </si>
  <si>
    <t>http://www.lcfanfic.com/stories/2003/html/suspicio.html</t>
  </si>
  <si>
    <t>Suspicions</t>
  </si>
  <si>
    <t>Ellen Lane's suspicions regarding Clark lead her to far more than she ever bargains for. This story follows "Daddy's Little Girl" in the author's "Dagger" series.</t>
  </si>
  <si>
    <t>tasteful</t>
  </si>
  <si>
    <t>http://www.lcfanfic.com/stories/2006/html/tasteful.html</t>
  </si>
  <si>
    <t>Tasteful Lesson</t>
  </si>
  <si>
    <t>When the school ignores a bully who steals Marta's lunch every day, Lois comes up with her own solution.</t>
  </si>
  <si>
    <t>teamwork</t>
  </si>
  <si>
    <t>http://www.lcfanfic.com/stories/2002/html/teamwork.html</t>
  </si>
  <si>
    <t>Teamwork</t>
  </si>
  <si>
    <t>This is the sequel to the author's "Four Days to Nightfall" and begins two days after "Charlie" deflected Nightfall, thereby saving the Earth from destruction. There is no Superman yet, and Clark Kent has just been hired at the Daily Planet...</t>
  </si>
  <si>
    <t>toohot</t>
  </si>
  <si>
    <t>http://www.lcfanfic.com/stories/2007/html/toohot.html</t>
  </si>
  <si>
    <t>Too Hot to Handle</t>
  </si>
  <si>
    <t>This is the sequel to "A Tasteful Lesson." The school tries to blame Marta Kent for what happened to Susie Jones.</t>
  </si>
  <si>
    <t>tsunami</t>
  </si>
  <si>
    <t>http://www.lcfanfic.com/stories/2008/html/tsunami.html</t>
  </si>
  <si>
    <t>Tsunami</t>
  </si>
  <si>
    <t xml:space="preserve">This is the sequel to "Feathers." Lois continues to watch Clark while trying to determine if her suspicions about him are correct. </t>
  </si>
  <si>
    <t>twins</t>
  </si>
  <si>
    <t>http://www.lcfanfic.com/stories/2004/html/twins.html</t>
  </si>
  <si>
    <t>Twins</t>
  </si>
  <si>
    <t>In this sequel to "Pheromone, More Likely," the author takes on Season One's "Vatman" episode. Why is Clark upset that Superman made a rescue in Paris? If Superman entrusts his problem to Lois, can she and Clark figure out who the impostor is? Will Lois reconcile her growing feelings for Clark and the way she's treated him in the past?</t>
  </si>
  <si>
    <t>unforese</t>
  </si>
  <si>
    <t>http://www.lcfanfic.com/stories/2001/html/unforese.html</t>
  </si>
  <si>
    <t>Unforeseen Consequences</t>
  </si>
  <si>
    <t>An old enemy turns up unexpectedly. But this time they're not only after Superman. Part of the author's "Dagger" series.</t>
  </si>
  <si>
    <t>vampire</t>
  </si>
  <si>
    <t>http://www.lcfanfic.com/stories/2014/html/vampire.html</t>
  </si>
  <si>
    <t>Vampire Murders</t>
  </si>
  <si>
    <t xml:space="preserve">Lois and Clark investigate a series of strange murders in Metropolis, and the main suspect may be ... a vampire? </t>
  </si>
  <si>
    <t>vanishi</t>
  </si>
  <si>
    <t>http://www.lcfanfic.com/stories/2000/html/vanishi.html</t>
  </si>
  <si>
    <t>Vanishing Act</t>
  </si>
  <si>
    <t>The birth of Lois and Clark's first child is sure to be a thrilling event. Especially when it coincides with an important investigation. Part of the author's Dagger series.</t>
  </si>
  <si>
    <t>walkin</t>
  </si>
  <si>
    <t>http://www.lcfanfic.com/stories/2001/html/walkin.html</t>
  </si>
  <si>
    <t>Walk in the Dark</t>
  </si>
  <si>
    <t>When a super-hero has a bad day ... he *really* has a bad day.</t>
  </si>
  <si>
    <t>wayitsho</t>
  </si>
  <si>
    <t>http://www.lcfanfic.com/stories/1999/html/wayitsho.html</t>
  </si>
  <si>
    <t>Way It Should Have Been</t>
  </si>
  <si>
    <t>The author gives us a whole new take on the episode "And the Answer Is ..." with this well-written story.</t>
  </si>
  <si>
    <t>wedaccom</t>
  </si>
  <si>
    <t>http://www.lcfanfic.com/stories/2007/html/wedaccom.html</t>
  </si>
  <si>
    <t>Wedding Accomplished</t>
  </si>
  <si>
    <t>Winding up the Wedding Series, Lois and Clark return to Metropolis to deal with the last details of Lois's inheritance.</t>
  </si>
  <si>
    <t>weddinga</t>
  </si>
  <si>
    <t>http://www.lcfanfic.com/stories/2004/html/weddinga.html</t>
  </si>
  <si>
    <t>Wedding Aftermath</t>
  </si>
  <si>
    <t>In this sequel to the author's "Wedding Day," Lois and Clark deal with the aftermath of Lois's failed wedding attempt to Lex.</t>
  </si>
  <si>
    <t>Episode Related - House of Luthor/Barbarians At The Planet</t>
  </si>
  <si>
    <t>weddingc</t>
  </si>
  <si>
    <t>http://www.lcfanfic.com/stories/2004/html/weddingc.html</t>
  </si>
  <si>
    <t>Wedding Consequences</t>
  </si>
  <si>
    <t>After marrying Lex Luthor and being widowed shortly thereafter, Lois goes into hiding from the media. But what she finds may be worth all the trouble.</t>
  </si>
  <si>
    <t>weddingd</t>
  </si>
  <si>
    <t>http://www.lcfanfic.com/stories/2004/html/weddingd.html</t>
  </si>
  <si>
    <t xml:space="preserve">Wedding Day </t>
  </si>
  <si>
    <t>Lois Lane has married Lex Luthor, and starts to realize what this will mean to her future life, and her happiness.</t>
  </si>
  <si>
    <t>weddingr</t>
  </si>
  <si>
    <t>http://www.lcfanfic.com/stories/2007/html/weddingr.html</t>
  </si>
  <si>
    <t>Wedding Rearrangement</t>
  </si>
  <si>
    <t>This is the last story of the Wedding series, following "Wedding Consequences." Lois and Clark come to Smallville to avoid the media and the new head of Luthor's criminal empire, who wants Lois dead. But Lois and Clark never do things the easy way, and they can never mind their own business when someone else needs help.</t>
  </si>
  <si>
    <t>anna</t>
  </si>
  <si>
    <t>http://www.lcfanfic.com/stories/1997/html/anna.html</t>
  </si>
  <si>
    <t>An orphan who's been bounced around to different foster families all her life begins developing powers that only Superman has. Suspecting she is one of many illegitimate children Superman has fathered, she runs away to Metropolis to confront him.</t>
  </si>
  <si>
    <t>cupids</t>
  </si>
  <si>
    <t>http://www.lcfanfic.com/stories/2001/html/cupids.html</t>
  </si>
  <si>
    <t>Cupid's Crossbow</t>
  </si>
  <si>
    <t>Superman has been attacked, and brought down! Lois and Dr. Klein race to find a cure for his suffering, while a new pair of doctors at the Labs pitch in to help...</t>
  </si>
  <si>
    <t>blackcir</t>
  </si>
  <si>
    <t>http://www.lcfanfic.com/stories/2000/html/blackcir.html</t>
  </si>
  <si>
    <t>Black Circle</t>
  </si>
  <si>
    <t>Lois must enlist the help of more strangers, not to mention Metropolis's newest superhero, when Superman becomes the victim of an evil spell. Will these dark forces prove more than our favorite couple can handle, or will their new allies be able to help them save the day?</t>
  </si>
  <si>
    <t>blooper</t>
  </si>
  <si>
    <t>http://www.lcfanfic.com/stories/2000/html/blooper.html</t>
  </si>
  <si>
    <t>Blooper</t>
  </si>
  <si>
    <t>Into every TV show, a few bloopers must fall....</t>
  </si>
  <si>
    <t>catspaw</t>
  </si>
  <si>
    <t>http://www.lcfanfic.com/stories/2001/html/catspaw.html</t>
  </si>
  <si>
    <t>Catspaw</t>
  </si>
  <si>
    <t>Metropolis is plagued by super rats, and even Superman can't control them. Looks like a job for ... super cats?</t>
  </si>
  <si>
    <t>jeep</t>
  </si>
  <si>
    <t>http://www.lcfanfic.com/stories/1999/html/jeep.html</t>
  </si>
  <si>
    <t>Jeep</t>
  </si>
  <si>
    <t>Lois finds herself in sudden need of a new Jeep, but how will she decide on a color?</t>
  </si>
  <si>
    <t>maggie</t>
  </si>
  <si>
    <t>http://www.lcfanfic.com/stories/2000/html/maggie.html</t>
  </si>
  <si>
    <t>Maggie</t>
  </si>
  <si>
    <t>After Lois is rescued by the mysterious Maggie, she discovers a very interesting connection between the young woman and her husband. However, before she has a chance to confront Clark, Lois and Jimmy are kidnapped and Maggie is left to do the rescuing. Maggie enlists Superman's help, but will the Man of Steel's aid be enough?</t>
  </si>
  <si>
    <t>offendi</t>
  </si>
  <si>
    <t>http://www.lcfanfic.com/stories/2000/html/offendi.html</t>
  </si>
  <si>
    <t>Offending Maggie</t>
  </si>
  <si>
    <t>A follow-up to the author's "Writers Block" and a companion piece to her upcoming "Threads of Confusion" (Voyager/L&amp;C crossover). Maggie is back, and upset about all the script changes being forced on her!</t>
  </si>
  <si>
    <t>Crossover - Star Trek: Voyager</t>
  </si>
  <si>
    <t>pagimon</t>
  </si>
  <si>
    <t>http://www.lcfanfic.com/stories/2000/html/pagimon.html</t>
  </si>
  <si>
    <t>Pagimon</t>
  </si>
  <si>
    <t>What's so cute about those furry little Pagimon heroes, anyway? Lois finds her answer after a brief and unusual encounter with the little guys.</t>
  </si>
  <si>
    <t>surpris</t>
  </si>
  <si>
    <t>http://www.lcfanfic.com/stories/1999/html/surpris.html</t>
  </si>
  <si>
    <t>Surprise!</t>
  </si>
  <si>
    <t>Clark has a surprise for Lois . . . or will it be such a surprise, after all?</t>
  </si>
  <si>
    <t>threadso</t>
  </si>
  <si>
    <t>http://www.lcfanfic.com/stories/2002/html/threadso.html</t>
  </si>
  <si>
    <t>Threads of Confusion</t>
  </si>
  <si>
    <t>Lois, Clark and their friends and family are getting ready to celebrate Christmas. Naturally, trouble hunts them down. Meanwhile, the crew of the Starship Voyager run into trouble of their own in their search for supplies. Sequel to the author's "The Black Circle."</t>
  </si>
  <si>
    <t>threads</t>
  </si>
  <si>
    <t>http://www.lcfanfic.com/stories/2000/html/threads.html</t>
  </si>
  <si>
    <t>Threads Of...Barbeque?</t>
  </si>
  <si>
    <t>The cast of the great LnC/Voyager crossover is taking a break between shooting part 1 and part 2. What better way to celebrate than by throwing a barbecue? Someone always has to crash the party, though.</t>
  </si>
  <si>
    <t>writblok</t>
  </si>
  <si>
    <t>http://www.lcfanfic.com/stories/2000/html/writblok.html</t>
  </si>
  <si>
    <t>Writer's Block - a Mary Sue Intervention</t>
  </si>
  <si>
    <t>What's a fanfic author to do when her main characters go on strike? Negotiate, of course... and who better to do that than that absolutely perfect self-idealisation known and loved(?) throughout the worlds of fandom as the one and only Mary Sue!</t>
  </si>
  <si>
    <t>qanda</t>
  </si>
  <si>
    <t>http://www.lcfanfic.com/stories/1995/html/qanda.html</t>
  </si>
  <si>
    <t>Questions and Answers</t>
  </si>
  <si>
    <t>Perri</t>
  </si>
  <si>
    <t xml:space="preserve">Smith   </t>
  </si>
  <si>
    <t>A story that takes place within the episode "And the Answer Is..." After Superman has frozen Lois to take her to the meeting with Jason Mazik, Lois awakens in limbo and has a conversation with H.G. Wells.</t>
  </si>
  <si>
    <t>seasongr</t>
  </si>
  <si>
    <t>http://www.lcfanfic.com/stories/1995/html/seasongr.html</t>
  </si>
  <si>
    <t>Seasons Greedings (Cont)</t>
  </si>
  <si>
    <t>Smith and Diane Levitan</t>
  </si>
  <si>
    <t>A continuation of the episode "Season's Greedings" in which Clark surprises Lois with a trip to an outdoor ice-skating rink.</t>
  </si>
  <si>
    <t>cherub</t>
  </si>
  <si>
    <t>http://www.lcfanfic.com/stories/2005/html/cherub.html</t>
  </si>
  <si>
    <t>Cherub</t>
  </si>
  <si>
    <t>Snave</t>
  </si>
  <si>
    <t>"Angels exist. They really do. And sometimes, they are even closer than we think." Especially if you happen to have a six-year-old daughter named Emma Kent.</t>
  </si>
  <si>
    <t>eastof</t>
  </si>
  <si>
    <t>http://www.lcfanfic.com/stories/2005/html/eastof.html</t>
  </si>
  <si>
    <t>East of the Garden</t>
  </si>
  <si>
    <t>Sometimes, in life-and-death situations, being a "cherub" with superpowers is not enough. In those times, a *lot* of extra help may be required...</t>
  </si>
  <si>
    <t>kissteel</t>
  </si>
  <si>
    <t>http://www.lcfanfic.com/stories/1995/html/kissteel.html</t>
  </si>
  <si>
    <t>Kiss of Steel</t>
  </si>
  <si>
    <t>Songer</t>
  </si>
  <si>
    <t>A one-act screenplay that shows what might have happened had Clark answered the phone at the end of the episode "Metallo."</t>
  </si>
  <si>
    <t>lightng</t>
  </si>
  <si>
    <t>http://www.lcfanfic.com/stories/_earliest/html/lightng.html</t>
  </si>
  <si>
    <t>Lightning in the Piazza</t>
  </si>
  <si>
    <t>Lois and Clark investigate a robbery at the Metropolis Art Gallery. The witness thinks that he was struck by the energy of an angel. Could it really be true?</t>
  </si>
  <si>
    <t>moonover</t>
  </si>
  <si>
    <t>http://www.lcfanfic.com/stories/_earliest/html/moonover.html</t>
  </si>
  <si>
    <t>Moon Over Metropolis</t>
  </si>
  <si>
    <t>Some FoLCs, after liberating a device that allows them to transport themselves to the world of fiction, wreak havoc in Lois and Clark's universe.</t>
  </si>
  <si>
    <t>pillow</t>
  </si>
  <si>
    <t>http://www.lcfanfic.com/stories/_earliest/html/pillow.html</t>
  </si>
  <si>
    <t>Pillow Double Talk</t>
  </si>
  <si>
    <t>It's Lois and Clark's wedding night, and Clark has to disappear again! What kind of cheesy excuse can he give Lois this time? :-)</t>
  </si>
  <si>
    <t>somelike</t>
  </si>
  <si>
    <t>http://www.lcfanfic.com/stories/_earliest/html/somelike.html</t>
  </si>
  <si>
    <t>Some Like It Hotter</t>
  </si>
  <si>
    <t>When Superman disappears without a trace, it becomes a job for that daring group of FoLCs known as the Unreliable Mission Force (UMF). An adventure in script form.</t>
  </si>
  <si>
    <t>Crossover - FoLCs/ Real World</t>
  </si>
  <si>
    <t>swiss</t>
  </si>
  <si>
    <t>http://www.lcfanfic.com/stories/_earliest/html/swiss.html</t>
  </si>
  <si>
    <t>Swiss Family Olsen</t>
  </si>
  <si>
    <t>Jimmy and Sarah Goodwin take a vacation together in the South Pacific. Their ship is hijacked by pirates, and our heroes make their way to a deserted island. They are alone. Or are they?</t>
  </si>
  <si>
    <t>changes</t>
  </si>
  <si>
    <t>http://www.lcfanfic.com/stories/2009/html/changes.html</t>
  </si>
  <si>
    <t>Changes</t>
  </si>
  <si>
    <t>songofthedarquephoenix</t>
  </si>
  <si>
    <t>He was a constant in life. No one thought he would die... but then he did.</t>
  </si>
  <si>
    <t>futureus</t>
  </si>
  <si>
    <t>http://www.lcfanfic.com/stories/2005/html/futureus.html</t>
  </si>
  <si>
    <t>Future for Us</t>
  </si>
  <si>
    <t>Nancy V.</t>
  </si>
  <si>
    <t>Sont</t>
  </si>
  <si>
    <t>Clark decides his only hope for a future with Lois will be if Superman proposes to her. As she gets to know Superman's favorite hangouts and activities, she realizes that she had no idea what a fun guy he can be, quite like Clark actually.</t>
  </si>
  <si>
    <t>investig</t>
  </si>
  <si>
    <t>http://www.lcfanfic.com/stories/2004/html/investig.html</t>
  </si>
  <si>
    <t>Investigating Superman</t>
  </si>
  <si>
    <t>Lois enlists Clark's help in investigating incognito rescues in Metropolis, shortly before Superman donned the red-yellow-and-blue, thanks to a woman who wants some publicity for her group.</t>
  </si>
  <si>
    <t>kissofd</t>
  </si>
  <si>
    <t>http://www.lcfanfic.com/stories/2004/html/kissofd.html</t>
  </si>
  <si>
    <t>Kiss of Death</t>
  </si>
  <si>
    <t>When the gangsters shoot Clark (in the episode "That Old Gang of Mine" -- TOGOM), he grabs Lois as he falls, faking his death. Soon she finds out more than one secret in this challenge response vignette.</t>
  </si>
  <si>
    <t>lnctree</t>
  </si>
  <si>
    <t>http://www.lcfanfic.com/stories/2004/html/lnctree.html</t>
  </si>
  <si>
    <t>Lois and Clark, Sitting in a Tree</t>
  </si>
  <si>
    <t>Lois and Clark act like a couple of teasing, flirtatious teens in this short vignette.</t>
  </si>
  <si>
    <t>truthdar</t>
  </si>
  <si>
    <t>http://www.lcfanfic.com/stories/2004/html/truthdar.html</t>
  </si>
  <si>
    <t>Truth of Dare</t>
  </si>
  <si>
    <t>Lois and Clark are playing a game of Truth or Dare. Lois reveals something too embarrassing to say, but not until Superman and Clark mess with her mind.</t>
  </si>
  <si>
    <t>bermudan</t>
  </si>
  <si>
    <t>http://www.lcfanfic.com/stories/1999/html/bermudan.html</t>
  </si>
  <si>
    <t>Bermudan Love Triangle</t>
  </si>
  <si>
    <t>Joy N.</t>
  </si>
  <si>
    <t>Sowell</t>
  </si>
  <si>
    <t>When Lois takes a trip to the Bermuda Triangle to dispose of the Kryptonite after the episode "Madame Ex," Clark learns something that makes him follow her.</t>
  </si>
  <si>
    <t>foundli2</t>
  </si>
  <si>
    <t>http://www.lcfanfic.com/stories/1999/html/foundli2.html</t>
  </si>
  <si>
    <t>Foundling: Part Deux</t>
  </si>
  <si>
    <t>When Clark decides Lois was insensitive following his break-in, he sends Superman to her place to show her the error of her ways.</t>
  </si>
  <si>
    <t>joyeuxno</t>
  </si>
  <si>
    <t>http://www.lcfanfic.com/stories/1999/html/joyeuxno.html</t>
  </si>
  <si>
    <t>Joyeux Noel</t>
  </si>
  <si>
    <t>When Lois' Christmas plans fall through, Clark invites Lois to spend Christmas with him and his parents in Smallville. A sweet, WAFFy Christmas tale.</t>
  </si>
  <si>
    <t>reallyne</t>
  </si>
  <si>
    <t>http://www.lcfanfic.com/stories/1999/html/reallyne.html</t>
  </si>
  <si>
    <t>Lois and Clark: The Really New Adventures of Superman</t>
  </si>
  <si>
    <t>It's a bumper week for the Kents. First, a baby left on their doorstep, then they have to handle the raging hormones and budding relationship of Lucy Lane and Jimmy Olsen.</t>
  </si>
  <si>
    <t>memori</t>
  </si>
  <si>
    <t>http://www.lcfanfic.com/stories/1999/html/memori.html</t>
  </si>
  <si>
    <t>A newly wed Lois and Clark reflect on some of the extraordinary adventures that brought them together.</t>
  </si>
  <si>
    <t>remembr</t>
  </si>
  <si>
    <t>http://www.lcfanfic.com/stories/1999/html/remembr.html</t>
  </si>
  <si>
    <t>Lois reflects on her past -- her family, and her "federal disasters" -- and concludes that she's just not lovable. Clark disagrees, and says so -- and also helps her to understand why she keeps getting him mixed up with Superman in her mind.</t>
  </si>
  <si>
    <t>likefa</t>
  </si>
  <si>
    <t>http://www.lcfanfic.com/stories/2002/html/likefa.html</t>
  </si>
  <si>
    <t>Sparki</t>
  </si>
  <si>
    <t>A young woman steps forward to claim that Superman fathered her baby, but this time the child has been kidnapped -- and will be killed if Superman doesn't meet the ransom. A call from Jonathan Kent helps defuse some of the tension between Lois and Clark over the situation.</t>
  </si>
  <si>
    <t>revel</t>
  </si>
  <si>
    <t>http://www.lcfanfic.com/stories/_earliest/html/revel.html</t>
  </si>
  <si>
    <t>Spawley</t>
  </si>
  <si>
    <t>A distraught Lois beats on Clark's door at 4 o'clock in the morning, looking for a little company but hoping for something more with her partner.</t>
  </si>
  <si>
    <t>beingali</t>
  </si>
  <si>
    <t>http://www.lcfanfic.com/stories/1999/html/beingali.html</t>
  </si>
  <si>
    <t>Being Alive</t>
  </si>
  <si>
    <t>Spear</t>
  </si>
  <si>
    <t>A story set during the episode "Whine, Whine, Whine." What might Lois and Clark have been thinking and feeling when they tried to call each other?</t>
  </si>
  <si>
    <t>earthsgr</t>
  </si>
  <si>
    <t>http://www.lcfanfic.com/stories/2000/html/earthsgr.html</t>
  </si>
  <si>
    <t>Earth's Greatest Hero</t>
  </si>
  <si>
    <t>Metropolis is under martial law with the "Peacekeeper" as its resident superhero. Can a reporter named Lane lead the fight for freedom?</t>
  </si>
  <si>
    <t>familytr</t>
  </si>
  <si>
    <t>http://www.lcfanfic.com/stories/1999/html/familytr.html</t>
  </si>
  <si>
    <t>Family Tree</t>
  </si>
  <si>
    <t>Clark gets a surprise visitor from out of town -- way, way out of town -- who helps Lois, Clark and Jimmy crack a case involving a dangerous new drug.</t>
  </si>
  <si>
    <t>forevers</t>
  </si>
  <si>
    <t>http://www.lcfanfic.com/stories/2000/html/forevers.html</t>
  </si>
  <si>
    <t>Forever Superman</t>
  </si>
  <si>
    <t>There's a vampire seemingly on the loose in Metropolis, and Lois isn't about to let anyone beat her to the scoop.</t>
  </si>
  <si>
    <t>forgott</t>
  </si>
  <si>
    <t>http://www.lcfanfic.com/stories/2003/html/forgott.html</t>
  </si>
  <si>
    <t>Forgotten Folk</t>
  </si>
  <si>
    <t>In this Tolkien crossover story, Lois and Clark travel to Ireland, where Superman has an encounter of the extraordinary kind.</t>
  </si>
  <si>
    <t>Crossover - Lord of the Rings</t>
  </si>
  <si>
    <t>honeyim</t>
  </si>
  <si>
    <t>http://www.lcfanfic.com/stories/2002/html/honeyim.html</t>
  </si>
  <si>
    <t>Honey, I'm Home</t>
  </si>
  <si>
    <t>In this prequel to the author's "Tales from the Krypt," Lois helps Clark make an important decision.</t>
  </si>
  <si>
    <t>temstrik</t>
  </si>
  <si>
    <t>http://www.lcfanfic.com/stories/1999/html/temstrik.html</t>
  </si>
  <si>
    <t>It's That Tempus Again</t>
  </si>
  <si>
    <t>Tempus has two tricks up his sleeve in this delightful adventure: an alternate world for Lois (or is it Teri?) and a special bomb for Superman. How will they sort this one out?</t>
  </si>
  <si>
    <t>lostandf</t>
  </si>
  <si>
    <t>http://www.lcfanfic.com/stories/2002/html/lostandf.html</t>
  </si>
  <si>
    <t>There's nothing like almost losing a secretly-loved one to snap two very stubborn views into focus...</t>
  </si>
  <si>
    <t>geese</t>
  </si>
  <si>
    <t>http://www.lcfanfic.com/stories/2004/html/geese.html</t>
  </si>
  <si>
    <t>Not All Geese Are Wild</t>
  </si>
  <si>
    <t>In order to avoid dealing with Clark's death, Lois goes in search of ghosts in this rewrite of "That Old Gang of Mine."</t>
  </si>
  <si>
    <t>ohwelli</t>
  </si>
  <si>
    <t>http://www.lcfanfic.com/stories/2002/html/ohwelli.html</t>
  </si>
  <si>
    <t>Oh, Well, I Tried</t>
  </si>
  <si>
    <t>What if Lois forced Clark to tell her where he was at the end of the episode "The Eyes Have It"? This 30-minute-challenge lets us find out.</t>
  </si>
  <si>
    <t>regrets</t>
  </si>
  <si>
    <t>http://www.lcfanfic.com/stories/2007/html/regrets.html</t>
  </si>
  <si>
    <t>Regrets</t>
  </si>
  <si>
    <t>Regrets. We all have them. But are they enough to push a woman to divorce a man as esteemed and connected as Lex Luthor?</t>
  </si>
  <si>
    <t>resurrno</t>
  </si>
  <si>
    <t>http://www.lcfanfic.com/stories/1999/html/resurrno.html</t>
  </si>
  <si>
    <t>Resurrection, No More</t>
  </si>
  <si>
    <t>This "if only" story considers what might have happened if Mayson hadn't died from the car bomb (with one other twist!), thanks to some help from Superman.</t>
  </si>
  <si>
    <t>secretki</t>
  </si>
  <si>
    <t>http://www.lcfanfic.com/stories/2008/html/secretki.html</t>
  </si>
  <si>
    <t>Secret Killers</t>
  </si>
  <si>
    <t xml:space="preserve">In this crossover fic-a-thon entry, Jimmy discovers he has step-sisters, Clark discovers strange doings in the conference room, and yet more people discover the SECRET. Prepare to be Charmed. </t>
  </si>
  <si>
    <t>secretth</t>
  </si>
  <si>
    <t>http://www.lcfanfic.com/stories/1998/html/secretth.html</t>
  </si>
  <si>
    <t>Secret That Wasn't</t>
  </si>
  <si>
    <t>Lois and Clark have a surprise for Dr. Klein. Or do they?</t>
  </si>
  <si>
    <t>skeleton</t>
  </si>
  <si>
    <t>http://www.lcfanfic.com/stories/2004/html/skeleton.html</t>
  </si>
  <si>
    <t>Skeletons in the Closet</t>
  </si>
  <si>
    <t>Perry finds more than he bargained for in this extra scene from "The Rival."</t>
  </si>
  <si>
    <t>talesfro</t>
  </si>
  <si>
    <t>http://www.lcfanfic.com/stories/1999/html/talesfro.html</t>
  </si>
  <si>
    <t>Tales From the Krypt</t>
  </si>
  <si>
    <t>15-year-old Liz Kent is facing a lot of changes in her life, so she decides it's time to start chronicling her thoughts in a journal. This is a fun, sweet take on the next generation!</t>
  </si>
  <si>
    <t>talesfr2</t>
  </si>
  <si>
    <t>http://www.lcfanfic.com/stories/2002/html/talesfr2.html</t>
  </si>
  <si>
    <t>Tales From the Krypt 2: Yes, Elizabeth, There Is a Santa Clause</t>
  </si>
  <si>
    <t>Superman's daughter learns the truth about the magic of Christmas.</t>
  </si>
  <si>
    <t>12daysaf</t>
  </si>
  <si>
    <t>http://www.lcfanfic.com/stories/2003/html/12daysaf.html</t>
  </si>
  <si>
    <t>Twelve Days After Christmas</t>
  </si>
  <si>
    <t>Clark's attempts to invoke some Christmas spirit slowly drive Lois insane in this Christmas Carol Challenge Vignette.</t>
  </si>
  <si>
    <t>12pains</t>
  </si>
  <si>
    <t>http://www.lcfanfic.com/stories/2004/html/12pains.html</t>
  </si>
  <si>
    <t>Twelve Pains of Christmas</t>
  </si>
  <si>
    <t>Among her cynical thoughts about Christmas, Lois finds one thing to cheer her up.</t>
  </si>
  <si>
    <t>squirrel</t>
  </si>
  <si>
    <t>http://www.lcfanfic.com/stories/2003/html/squirrel.html</t>
  </si>
  <si>
    <t>Ultra Squirrel</t>
  </si>
  <si>
    <t>The Newtrich sisters get more than they bargained for in this plot untwist of the episode "UltraWoman."</t>
  </si>
  <si>
    <t>wouldnt</t>
  </si>
  <si>
    <t>http://www.lcfanfic.com/stories/2004/html/wouldnt.html</t>
  </si>
  <si>
    <t>Wouldn't You Know It?</t>
  </si>
  <si>
    <t>Is Lois and Clark's life just one big joke?</t>
  </si>
  <si>
    <t>Holiday/Special Event - Easter</t>
  </si>
  <si>
    <t>wowgame</t>
  </si>
  <si>
    <t>http://www.lcfanfic.com/stories/2007/html/wowgame.html</t>
  </si>
  <si>
    <t>Wow, What a Game</t>
  </si>
  <si>
    <t>When Lois tries a new computer game, she gets addicted -- fast, and Clark thinks something is fishy about that.</t>
  </si>
  <si>
    <t>zebedee</t>
  </si>
  <si>
    <t>http://www.lcfanfic.com/stories/2003/html/zebedee.html</t>
  </si>
  <si>
    <t>Zebedee's Sons</t>
  </si>
  <si>
    <t>As Lois and Clark investigate the mysterious disappearance of two local teens, they try to come to terms with their own family situation and what it means for their future.</t>
  </si>
  <si>
    <t>accident</t>
  </si>
  <si>
    <t>http://www.lcfanfic.com/stories/1995/html/accident.html</t>
  </si>
  <si>
    <t>Freak Accident</t>
  </si>
  <si>
    <t>Spielzinger</t>
  </si>
  <si>
    <t>Lois and Clark's investigation into the kidnapping of two young children -- whose father is suspected of ties to Intergang -- allows Lois to watch Clark interact with children and leads her to explore her feelings about having kids.</t>
  </si>
  <si>
    <t>notclark</t>
  </si>
  <si>
    <t>http://www.lcfanfic.com/stories/1995/html/notclark.html</t>
  </si>
  <si>
    <t>He's Just Not Clark</t>
  </si>
  <si>
    <t>A phone conversation with her sister, Lucy, helps Lois choose between Dan Scardino and Clark. This story is for those FoLCs who wanted to actually SEE Lois get rid of Scardino.</t>
  </si>
  <si>
    <t>flowerss</t>
  </si>
  <si>
    <t>http://www.lcfanfic.com/stories/2009/html/flowerss.html</t>
  </si>
  <si>
    <t>Flower Shop Surprise</t>
  </si>
  <si>
    <t>Spring</t>
  </si>
  <si>
    <t xml:space="preserve">On their anniversary, Clark is busy as Superman. What surprise awaits Lois as she tries to cover for him? </t>
  </si>
  <si>
    <t>kidnappe</t>
  </si>
  <si>
    <t>http://www.lcfanfic.com/stories/2001/html/kidnappe.html</t>
  </si>
  <si>
    <t>Lisa</t>
  </si>
  <si>
    <t>Stankiewicz</t>
  </si>
  <si>
    <t>Clark and Lois find the real parents of their child.</t>
  </si>
  <si>
    <t>tearsin</t>
  </si>
  <si>
    <t>http://www.lcfanfic.com/stories/2006/html/tearsin.html</t>
  </si>
  <si>
    <t>Tears in Heaven</t>
  </si>
  <si>
    <t>Stankiewicz and Shannon Berg</t>
  </si>
  <si>
    <t>Christmas is coming and the goose is in the pot. But, something else is stirring in the Kent house; Lois and Clark are fighting to keep their marriage alive. Though Clark is fighting a battle all his own… New Krypton… Will it be a holly jolly holiday for the Kents or will this Christmas be scrooged? A multiauthored story by Shannon Berg and Lisa Stankiewicz.</t>
  </si>
  <si>
    <t>alteyes</t>
  </si>
  <si>
    <t>http://www.lcfanfic.com/stories/1995/html/alteyes.html</t>
  </si>
  <si>
    <t>Alternate: The Eyes Have It Idea</t>
  </si>
  <si>
    <t>Debby</t>
  </si>
  <si>
    <t>Stark</t>
  </si>
  <si>
    <t>A humorous pre-relationship story inspired by previews of the episode "The Eyes Have It."</t>
  </si>
  <si>
    <t>January, 1995</t>
  </si>
  <si>
    <t>andbaby</t>
  </si>
  <si>
    <t>http://www.lcfanfic.com/stories/_earliest/html/andbaby.html</t>
  </si>
  <si>
    <t>A short, WAFFy picnic scene with the family Kent.</t>
  </si>
  <si>
    <t>carry1</t>
  </si>
  <si>
    <t>http://www.lcfanfic.com/stories/1995/html/carry1.html</t>
  </si>
  <si>
    <t>Carry Tiger to Mountain</t>
  </si>
  <si>
    <t>When old enemies weaken Superman with kryptonite, capture Lois and threaten Metropolis with a bomb, Clark finds he must call upon the T'ai Chi teachings instilled in him years ago by a wise Chinese teacher.</t>
  </si>
  <si>
    <t>dawning</t>
  </si>
  <si>
    <t>http://www.lcfanfic.com/stories/1994/html/dawning.html</t>
  </si>
  <si>
    <t>Dawning 01: Cooking With Clark</t>
  </si>
  <si>
    <t>After a slime monster attacks Metropolis, Lois discovers a secret -- and only Martha knows the secret is out.</t>
  </si>
  <si>
    <t>dawning2</t>
  </si>
  <si>
    <t>http://www.lcfanfic.com/stories/1995/html/dawning2.html</t>
  </si>
  <si>
    <t>Dawning 02: What Lois Knows</t>
  </si>
  <si>
    <t>Lois goes to Kansas to discuss the CK=S situation with Martha.</t>
  </si>
  <si>
    <t>dawning3</t>
  </si>
  <si>
    <t>http://www.lcfanfic.com/stories/1995/html/dawning3.html</t>
  </si>
  <si>
    <t>Dawning 03: Some Days in the Life...</t>
  </si>
  <si>
    <t>Rumors fly around the Daily Planet about Lois and Clark's relationship. Clark does some babysitting, and Lois gets a notice about a meeting to discuss the condition of her apartment building after the Slime Monster attack.</t>
  </si>
  <si>
    <t>dawning4</t>
  </si>
  <si>
    <t>http://www.lcfanfic.com/stories/1995/html/dawning4.html</t>
  </si>
  <si>
    <t>Dawning 04: A New Ball Game</t>
  </si>
  <si>
    <t>Lois and Clark attend a softball game together, where they have a nice, long talk. Clark continues a story on possible city council corruption, and Lois joins him.</t>
  </si>
  <si>
    <t>dawning5</t>
  </si>
  <si>
    <t>http://www.lcfanfic.com/stories/1995/html/dawning5.html</t>
  </si>
  <si>
    <t>Dawning 05: As Crumbled Cookies Go...</t>
  </si>
  <si>
    <t>Clark has a conversation with his agent, Murray; and his story on corruption is published. Also, Lois cooks for Clark. Which situation proves the most dangerous? :-)</t>
  </si>
  <si>
    <t>dawning6</t>
  </si>
  <si>
    <t>http://www.lcfanfic.com/stories/1995/html/dawning6.html</t>
  </si>
  <si>
    <t>Dawning 06: Chances Are...</t>
  </si>
  <si>
    <t>Lois thinks that Clark may be ready to tell her about his secret identity. Meanwhile, Clark, Lois and Jimmy work on a follow-up to the corruption story.</t>
  </si>
  <si>
    <t>dawning7</t>
  </si>
  <si>
    <t>http://www.lcfanfic.com/stories/1995/html/dawning7.html</t>
  </si>
  <si>
    <t>Dawning 07: It's Not Over Till...</t>
  </si>
  <si>
    <t>Lois and Clark worry about a fight they almost had. When William W.W. Waldecker disappears under strange circumstances, Perry thinks it may have something to do with Elvis' diaries.</t>
  </si>
  <si>
    <t>dawning8</t>
  </si>
  <si>
    <t>http://www.lcfanfic.com/stories/1995/html/dawning8.html</t>
  </si>
  <si>
    <t>Dawning 08: The Bank Job</t>
  </si>
  <si>
    <t>Lois begins to recover from the injuries she sustained in the previous story. The duo continue to investigate Waldecker's disappearance. Superman is sued.</t>
  </si>
  <si>
    <t>dawning9</t>
  </si>
  <si>
    <t>http://www.lcfanfic.com/stories/1995/html/dawning9.html</t>
  </si>
  <si>
    <t>Dawning 09: Daybreak</t>
  </si>
  <si>
    <t>Superman goes to court to defend the way he handled the Slime Monster attack. Clark is *finally* ready to tell Lois his secret, but her apartment is abandoned. Is this the end of their relationship?</t>
  </si>
  <si>
    <t>dawnin10</t>
  </si>
  <si>
    <t>http://www.lcfanfic.com/stories/1996/html/dawnin10.html</t>
  </si>
  <si>
    <t>Dawning 10: Daybreak 2</t>
  </si>
  <si>
    <t>As Lois prepares to move in next door to Clark, they discuss marriage and the fact that he is Superman. On a visit to Smallville, Lois gets to meet some of Clark's childhood friends.</t>
  </si>
  <si>
    <t>dawnin11</t>
  </si>
  <si>
    <t>http://www.lcfanfic.com/stories/1996/html/dawnin11.html</t>
  </si>
  <si>
    <t>Dawning 11: Extraordinary People</t>
  </si>
  <si>
    <t>Clark reflects on his past and fate, which sent him to Metropolis and put him squarely in the path of Lois Lane.</t>
  </si>
  <si>
    <t>dawnin12</t>
  </si>
  <si>
    <t>http://www.lcfanfic.com/stories/1996/html/dawnin12.html</t>
  </si>
  <si>
    <t>Dawning 12: Intermezzo</t>
  </si>
  <si>
    <t>Clark helps Lois solve the mystery of her missing furniture.</t>
  </si>
  <si>
    <t>double</t>
  </si>
  <si>
    <t>http://www.lcfanfic.com/stories/1996/html/double.html</t>
  </si>
  <si>
    <t>Double Entendre</t>
  </si>
  <si>
    <t>Clark knows he is married to the clone but has to pretend all is well in order to not spook Lex Luthor, who has kidnapped the real Lois. A sequel to the fanfic "I'll Knot Pronounce You ...," the full title is "Double Entendre - An Alternate View: The Non-Wedding Arc, Part II." This is the second of the author's five stories written to take the place of the episodes in the five-part arc.</t>
  </si>
  <si>
    <t>knot</t>
  </si>
  <si>
    <t>http://www.lcfanfic.com/stories/1996/html/knot.html</t>
  </si>
  <si>
    <t>I'll Knot Pronounce You</t>
  </si>
  <si>
    <t>A rewrite of the "I Now Pronounce You ..." wedding scene, and the reception, with a much less clueless Clark. This is the first of the author's five stories written to take the place of the episodes in the five-part "non-wedding" arc.</t>
  </si>
  <si>
    <t>illsec</t>
  </si>
  <si>
    <t>http://www.lcfanfic.com/stories/1996/html/illsec.html</t>
  </si>
  <si>
    <t>I'll Second That</t>
  </si>
  <si>
    <t>Lex Luthor plots to kill Superman with a secret weapon, "Wanda Detroit" sings the blues at a dockside pub, and Punkin Kent finds a friend in Superman. A continuation of the fanfic "Seconds Helping," the full title is "I'll Second That, or, Forget Me -- Please!" This is the fourth of the author's five stories written to take the place of the episodes in the five-part arc.</t>
  </si>
  <si>
    <t>lilbird</t>
  </si>
  <si>
    <t>http://www.lcfanfic.com/stories/_earliest/html/lilbird.html</t>
  </si>
  <si>
    <t>Little Bird</t>
  </si>
  <si>
    <t>Clark is in major trouble when he learns that all Daily Planet employees must be subjected to blood and urine tests -- no exceptions, and no excuses.</t>
  </si>
  <si>
    <t>longdaze</t>
  </si>
  <si>
    <t>http://www.lcfanfic.com/stories/1996/html/longdaze.html</t>
  </si>
  <si>
    <t>Long, Dazed Journey From the Night</t>
  </si>
  <si>
    <t>During his showdown with Lex Luthor, Clark receives unexpected help from ... Superman? Help is on the way for Lois, but it may be too late for Punkin Kent. A continuation of the fanfic "I'll Second That," the full title is "The Long, Dazed Journey From the Night, or, Thanks for the Memories." This is the last of the author's five stories written to take the place of the episodes in the five-part arc.</t>
  </si>
  <si>
    <t>savingge</t>
  </si>
  <si>
    <t>http://www.lcfanfic.com/stories/2000/html/savingge.html</t>
  </si>
  <si>
    <t>Saving Geckoboy</t>
  </si>
  <si>
    <t>Lois is alarmed when a phone call interrupts an important discussion with Perry.</t>
  </si>
  <si>
    <t>seconds</t>
  </si>
  <si>
    <t>http://www.lcfanfic.com/stories/1996/html/seconds.html</t>
  </si>
  <si>
    <t>Seconds Helping</t>
  </si>
  <si>
    <t>Lois escapes from Lex but manages to elude Clark as well, thanks to an amnesia-inducing bump on the head and help from a kindly truck driver named Red Dixon. A continuation of the fanfic "Double Entendre - An Alternate View: The Non-Wedding Arc, Part II." This is the third of the author's five stories written to take the place of the episodes in the five-part arc.</t>
  </si>
  <si>
    <t>shortest</t>
  </si>
  <si>
    <t>http://www.lcfanfic.com/stories/_earliest/html/shortest.html</t>
  </si>
  <si>
    <t>Shortest Lnc Story Ever</t>
  </si>
  <si>
    <t>Exactly 14 words long. :-)</t>
  </si>
  <si>
    <t>supevbat</t>
  </si>
  <si>
    <t>http://www.lcfanfic.com/stories/_earliest/html/supevbat.html</t>
  </si>
  <si>
    <t>Superman -V- Batman: An Unlikely Scenario</t>
  </si>
  <si>
    <t>Superman can't resist checking out the near-mythical Batman of Gotham City ... and he can't resist taking a peek to see whose face is under the batmask.</t>
  </si>
  <si>
    <t>swapburb</t>
  </si>
  <si>
    <t>http://www.lcfanfic.com/stories/2000/html/swapburb.html</t>
  </si>
  <si>
    <t>Swapmeet: Burbank</t>
  </si>
  <si>
    <t>Lois and Clark find themselves in an alternate universe where they are characters on a television show, played by Teri Hatcher and Dean Cain. Meanwhile, Cain and Hatcher are sent to Metropolis in Lane and Kent's place. Can the foursome solve the mystery of their switch and get back home where they belong? Winner of the 1998 Fanfic Kerth for "Best Crossover," this amazing story is now available on the Fanfic Archive! This story should be read along with its mirror story, "SwapMeet: Metropolis."</t>
  </si>
  <si>
    <t>visions</t>
  </si>
  <si>
    <t>http://www.lcfanfic.com/stories/_earliest/html/visions.html</t>
  </si>
  <si>
    <t>Visions</t>
  </si>
  <si>
    <t>Exactly why has Clark Kent always worn glasses? This clever tale from Clark's early childhood offers up an explanation.</t>
  </si>
  <si>
    <t>friends</t>
  </si>
  <si>
    <t>http://www.lcfanfic.com/stories/_earliest/html/friends.html</t>
  </si>
  <si>
    <t>Lois has a girls' night out with her sister, Lucy, and two good friends. Clark Kent and Superman keep coming up as topics of discussion, to Lois' embarrassment.</t>
  </si>
  <si>
    <t>carpe</t>
  </si>
  <si>
    <t>http://www.lcfanfic.com/stories/2003/html/carpe.html</t>
  </si>
  <si>
    <t>Carpe Diem</t>
  </si>
  <si>
    <t>Stars</t>
  </si>
  <si>
    <t>Clark and Lois make up in the episode "Whine, Whine, Whine," but something is still in the middle.</t>
  </si>
  <si>
    <t>justsayy</t>
  </si>
  <si>
    <t>http://www.lcfanfic.com/stories/2003/html/justsayy.html</t>
  </si>
  <si>
    <t>Just Say...Yes</t>
  </si>
  <si>
    <t>With unfinished business between them, Clark makes a move to reconcile with Lois during their night at the Smiley Institute Camp Ground.</t>
  </si>
  <si>
    <t>meandmy</t>
  </si>
  <si>
    <t>http://www.lcfanfic.com/stories/2008/html/meandmy.html</t>
  </si>
  <si>
    <t>Me and My Big Mouth</t>
  </si>
  <si>
    <t>Lois finally faces up to a few things.</t>
  </si>
  <si>
    <t>newbegn</t>
  </si>
  <si>
    <t>http://www.lcfanfic.com/stories/2003/html/newbegn.html</t>
  </si>
  <si>
    <t>This short vignette is a continuation of the episode "Whine, Whine, Whine" that takes place a few days after. Lois is shocked to find out that something she hoped wouldn't happen... has happened.</t>
  </si>
  <si>
    <t>timeenou</t>
  </si>
  <si>
    <t>http://www.lcfanfic.com/stories/2005/html/timeenou.html</t>
  </si>
  <si>
    <t>Time Enough for Tears</t>
  </si>
  <si>
    <t>One eventful night is all it takes to set things straight between two friends.</t>
  </si>
  <si>
    <t>window</t>
  </si>
  <si>
    <t>http://www.lcfanfic.com/stories/_earliest/html/window.html</t>
  </si>
  <si>
    <t>Window</t>
  </si>
  <si>
    <t>Mark</t>
  </si>
  <si>
    <t>Stone</t>
  </si>
  <si>
    <t>Through his office window, Perry has a firsthand view of the highs and lows of the newsroom drama known as "Lois and Clark."</t>
  </si>
  <si>
    <t>aliens</t>
  </si>
  <si>
    <t>http://www.lcfanfic.com/stories/1996/html/aliens.html</t>
  </si>
  <si>
    <t>Aliens and Strangers</t>
  </si>
  <si>
    <t>A story tracking the life of Laney Kent (the only one of the Kent brood lacking in superpowers) from adolescence to maturity. This story explores what Lois and Clark's kids might be like, and also sets about reconciling the issue of Clark's alienness with religions of the world.</t>
  </si>
  <si>
    <t>laney</t>
  </si>
  <si>
    <t>http://www.lcfanfic.com/stories/1997/html/laney.html</t>
  </si>
  <si>
    <t>Laney and the Giant Killers</t>
  </si>
  <si>
    <t>Five-year-old Laney Kent gets her biggest birthday surprise after the party is over and her guests have gone home. But finding out your daddy and Superman are one and the same isn't a good surprise, especially when you realize you take after your mom and your sisters take after your dad, which means they'll be able to fly when they grow up, and you won't. A prequel to the author's "Aliens and Strangers" fanfic.</t>
  </si>
  <si>
    <t>nitemare</t>
  </si>
  <si>
    <t>http://www.lcfanfic.com/stories/_earliest/html/nitemare.html</t>
  </si>
  <si>
    <t>Nightmare Revelation</t>
  </si>
  <si>
    <t>While on a stakeout with Clark, Lois falls asleep and dreams she had married Lex Luthor. In the dream, things go from bad to worse to as horrible as could be imagined.</t>
  </si>
  <si>
    <t>almosth</t>
  </si>
  <si>
    <t>http://www.lcfanfic.com/stories/2003/html/almosth.html</t>
  </si>
  <si>
    <t>Almost Home</t>
  </si>
  <si>
    <t>Stopquitdont</t>
  </si>
  <si>
    <t>Clark's been on New Krypton too long, but in his mind he's "almost home."</t>
  </si>
  <si>
    <t>blameit</t>
  </si>
  <si>
    <t>http://www.lcfanfic.com/stories/2002/html/blameit.html</t>
  </si>
  <si>
    <t>Blame It on the Mistletoe</t>
  </si>
  <si>
    <t>It's the middle of December, Christmas is around the corner, and mistletoe is everywhere. Find out what happens when two new friends discover they're standing under some of that mistletoe.</t>
  </si>
  <si>
    <t>chair</t>
  </si>
  <si>
    <t>http://www.lcfanfic.com/stories/2003/html/chair.html</t>
  </si>
  <si>
    <t>Chair</t>
  </si>
  <si>
    <t>Forced into a night out by her editor, Perry White, Lois pulls out all the excuses in order to meet a handsome stranger at a nightclub.</t>
  </si>
  <si>
    <t>chipoff</t>
  </si>
  <si>
    <t>http://www.lcfanfic.com/stories/2004/html/chipoff.html</t>
  </si>
  <si>
    <t>Chip Off the Old Clark</t>
  </si>
  <si>
    <t>Lois learns something unexpected about the man she's about to marry. Will the news cause a permanent rift or will Lois decide that she can love a "Chip Off The Old Clark"?</t>
  </si>
  <si>
    <t>Episode Related - Chip Off The Old Clark</t>
  </si>
  <si>
    <t>criscaro</t>
  </si>
  <si>
    <t>http://www.lcfanfic.com/stories/2015/html/criscaro.html</t>
  </si>
  <si>
    <t>Christmas Carol</t>
  </si>
  <si>
    <t>What do you do when you're alone at Christmas and you've lost your spirit? Listen to a Christmas Carol; it just might change your life.</t>
  </si>
  <si>
    <t>December, 2015</t>
  </si>
  <si>
    <t>cityby</t>
  </si>
  <si>
    <t>http://www.lcfanfic.com/stories/2004/html/cityby.html</t>
  </si>
  <si>
    <t>City by the Sea</t>
  </si>
  <si>
    <t>Lois has lost her hero, her best friend, and the man she loved... only coming to that realization a little too late. Will she learn to live again despite her loneliness or will she find new direction and purpose in a city by the sea?</t>
  </si>
  <si>
    <t>comingo</t>
  </si>
  <si>
    <t>http://www.lcfanfic.com/stories/2007/html/comingo.html</t>
  </si>
  <si>
    <t>Lois and Clark meet when they're teenagers. Will they make irreparable mistakes? Or will they eventually come of age?</t>
  </si>
  <si>
    <t>doublej</t>
  </si>
  <si>
    <t>http://www.lcfanfic.com/stories/2012/html/doublej.html</t>
  </si>
  <si>
    <t>Double Jeopardy</t>
  </si>
  <si>
    <t xml:space="preserve">In a world where nothing is what it seems, can our favorite couple find their way home? </t>
  </si>
  <si>
    <t>everywh</t>
  </si>
  <si>
    <t>http://www.lcfanfic.com/stories/2011/html/everywh.html</t>
  </si>
  <si>
    <t>Everywhere</t>
  </si>
  <si>
    <t xml:space="preserve">When Clark decides to end his relationship with Lois for her own good, she breaks. Deciding that she can't handle working with Clark at the Daily Planet anymore, she sets out to collect stories from all over the world. In doing so, she learns that she can't stop loving Clark. She takes him "everywhere." </t>
  </si>
  <si>
    <t>familyma</t>
  </si>
  <si>
    <t>http://www.lcfanfic.com/stories/2009/html/familyma.html</t>
  </si>
  <si>
    <t>Family Man</t>
  </si>
  <si>
    <t xml:space="preserve">With the help of a Christmas visitor, a very different Clark is shown what his life could be if only he will allow it to happen. </t>
  </si>
  <si>
    <t>icantbe</t>
  </si>
  <si>
    <t>http://www.lcfanfic.com/stories/2003/html/icantbe.html</t>
  </si>
  <si>
    <t>I Can't Be Your Friend</t>
  </si>
  <si>
    <t>When Lois confronts Clark about not showing for an important event in her life, he tells her something she never expected. Will she take it in stride or issue him an invitation he can't refuse?</t>
  </si>
  <si>
    <t>mixedsig</t>
  </si>
  <si>
    <t>http://www.lcfanfic.com/stories/2001/html/mixedsig.html</t>
  </si>
  <si>
    <t>Certain circumstances work against our favorite couple, but time can't change destiny.</t>
  </si>
  <si>
    <t>myinspir</t>
  </si>
  <si>
    <t>http://www.lcfanfic.com/stories/2010/html/myinspir.html</t>
  </si>
  <si>
    <t>My Inspiration</t>
  </si>
  <si>
    <t>Life can be difficult when you're a celebrity. But sometimes you find inspiration in the most ordinary places.</t>
  </si>
  <si>
    <t>notaday</t>
  </si>
  <si>
    <t>http://www.lcfanfic.com/stories/2002/html/notaday.html</t>
  </si>
  <si>
    <t>Not a Day</t>
  </si>
  <si>
    <t>Lois Lane and Clark Kent meet again after being separated for five years. How is he going to react to another special person in her life?</t>
  </si>
  <si>
    <t>oldflame</t>
  </si>
  <si>
    <t>http://www.lcfanfic.com/stories/2002/html/oldflame.html</t>
  </si>
  <si>
    <t>Old Flame</t>
  </si>
  <si>
    <t>It seems like there is a bit of unfinished business between Lois and an old flame. Find out if they decide to stoke the embers of a past relationship.</t>
  </si>
  <si>
    <t>purgat</t>
  </si>
  <si>
    <t>http://www.lcfanfic.com/stories/2003/html/purgat.html</t>
  </si>
  <si>
    <t>Purgatory</t>
  </si>
  <si>
    <t>Betrayal and revenge set the stage for an experience our favorite couple will never forget. Will Lois and Clark be able to live through hell on earth and bring those responsible for their misery to justice?</t>
  </si>
  <si>
    <t>regardcl</t>
  </si>
  <si>
    <t>http://www.lcfanfic.com/stories/2015/html/regardcl.html</t>
  </si>
  <si>
    <t>Regarding Clark</t>
  </si>
  <si>
    <t xml:space="preserve">Lois and Clark finally make it to the altar. Clark learns that getting to the honeymoon requires a bit more effort and a few sacrifices. Lois proves that she will fight with everything she has if it's anything regarding Clark. </t>
  </si>
  <si>
    <t>Episode Related - Multiple Episodes</t>
  </si>
  <si>
    <t>sleeping</t>
  </si>
  <si>
    <t>http://www.lcfanfic.com/stories/2002/html/sleeping.html</t>
  </si>
  <si>
    <t>Sleeping With the Enemy</t>
  </si>
  <si>
    <t>Lois has made her choice. She has a new life, with a new husband. What happens when she wakes up and finds out she's been sleeping with the enemy?</t>
  </si>
  <si>
    <t>starplyr</t>
  </si>
  <si>
    <t>http://www.lcfanfic.com/stories/2001/html/starplyr.html</t>
  </si>
  <si>
    <t>Star Player, Star Reporter</t>
  </si>
  <si>
    <t>This is an alt-world story that puts a different spin on our favorite characters. Lois works as a reporter, but Clark has another profession. Their characters are different from the ones on the show, yet that doesn't change the fact that these two were meant to meet.</t>
  </si>
  <si>
    <t>magicmo</t>
  </si>
  <si>
    <t>http://www.lcfanfic.com/stories/2002/html/magicmo.html</t>
  </si>
  <si>
    <t>This Magic Moment</t>
  </si>
  <si>
    <t>It's Christmas in Smallville. The snow is falling, the air is filled with expectancy, but what could be better than this "magic moment"?</t>
  </si>
  <si>
    <t>ultisold</t>
  </si>
  <si>
    <t>http://www.lcfanfic.com/stories/2003/html/ultisold.html</t>
  </si>
  <si>
    <t>Ultimate Soldier</t>
  </si>
  <si>
    <t>What might have happened to Clark if the Kents hadn't found him? Find out if circumstances turn a gentle soul into an Ultimate Soldier or an ultimate man.</t>
  </si>
  <si>
    <t>unexplai</t>
  </si>
  <si>
    <t>http://www.lcfanfic.com/stories/2002/html/unexplai.html</t>
  </si>
  <si>
    <t>Unexplained Events</t>
  </si>
  <si>
    <t>Clark is introduced to a new form of Kryptonite in rewrite of the episode "That Old Gang of Mine." Will he and Lois get through the hard times that follow?</t>
  </si>
  <si>
    <t>wayitsh</t>
  </si>
  <si>
    <t>http://www.lcfanfic.com/stories/2012/html/wayitsh.html</t>
  </si>
  <si>
    <t xml:space="preserve">Regret can be a humbling emotion. After so many years apart, will Lois and Clark realize just what they've missed and set things to the way it should have been? </t>
  </si>
  <si>
    <t>whatmake</t>
  </si>
  <si>
    <t>http://www.lcfanfic.com/stories/2002/html/whatmake.html</t>
  </si>
  <si>
    <t>What Makes a Man?</t>
  </si>
  <si>
    <t>One horrifying experience causes Clark to rethink everything he's come to know about himself. Will he be able to overcome the obstacles facing him and find his way back to the only woman he's ever loved?</t>
  </si>
  <si>
    <t>whengala</t>
  </si>
  <si>
    <t>http://www.lcfanfic.com/stories/2007/html/whengala.html</t>
  </si>
  <si>
    <t>When Galaxies Divide</t>
  </si>
  <si>
    <t>In a time when two people are destined to be together, how can they when galaxies divide them?</t>
  </si>
  <si>
    <t>giftfor</t>
  </si>
  <si>
    <t>http://www.lcfanfic.com/stories/2004/html/giftfor.html</t>
  </si>
  <si>
    <t>Gift for Life</t>
  </si>
  <si>
    <t>Stopquitdont and Jenni Debbage</t>
  </si>
  <si>
    <t>When Clark is diagnosed with terminal cancer, Lois suggests a radical plan to save his life. But can their friendship survive the new challenges?</t>
  </si>
  <si>
    <t>chick</t>
  </si>
  <si>
    <t>http://www.lcfanfic.com/stories/1997/html/chick.html</t>
  </si>
  <si>
    <t>Chicken or the Egg?</t>
  </si>
  <si>
    <t>Stosser</t>
  </si>
  <si>
    <t>How would Superman act if he found himself transported to a world (um, like ours) in which superheroes didn't exist except as in TV shows and comic books? This is a story in which a well-known villain swaps a well-known actor and Superman out of their respective universes -- and each must try to act the part of the other.</t>
  </si>
  <si>
    <t>absproof</t>
  </si>
  <si>
    <t>http://www.lcfanfic.com/stories/2007/html/absproof.html</t>
  </si>
  <si>
    <t>Absolute Proof</t>
  </si>
  <si>
    <t>Sue S</t>
  </si>
  <si>
    <t>Fifth in the author's "Proof" series. Sometimes the truth is right in front of you.</t>
  </si>
  <si>
    <t>alliwfc</t>
  </si>
  <si>
    <t>http://www.lcfanfic.com/stories/2012/html/alliwfc.html</t>
  </si>
  <si>
    <t>All I Want (For Christmas)</t>
  </si>
  <si>
    <t xml:space="preserve">This is a WAFFy continuation of "Witness." It picks up right after Lois asks Clark to walk her home. </t>
  </si>
  <si>
    <t>Episode Related (Witness)</t>
  </si>
  <si>
    <t>Holiday/Special Occasion (Christmas)</t>
  </si>
  <si>
    <t>andnothi</t>
  </si>
  <si>
    <t>http://www.lcfanfic.com/stories/2012/html/andnothi.html</t>
  </si>
  <si>
    <t>And Nothing But The Truth</t>
  </si>
  <si>
    <t xml:space="preserve">Linda King is back in Metropolis for the premiere of her movie. This story is a companion/continuation of the author's "The Whole Truth." </t>
  </si>
  <si>
    <t>brakeli</t>
  </si>
  <si>
    <t>http://www.lcfanfic.com/stories/2007/html/brakeli.html</t>
  </si>
  <si>
    <t>Brake Light Confessional</t>
  </si>
  <si>
    <t>Do you have any idea how much I loved "The Phoenix"? In particular the scene in the marina condo where just the looks they give each other are enough to scorch paint off the walls. This is an alternate take on the end of that episode that has lived in my mind lo these many years. It picks up the next morning when they go to confront Sheldon Bender on his boat...</t>
  </si>
  <si>
    <t>faustian</t>
  </si>
  <si>
    <t>http://www.lcfanfic.com/stories/2006/html/faustian.html</t>
  </si>
  <si>
    <t>Faustian Bargain</t>
  </si>
  <si>
    <t>What if Lois asked Clark to become best friends with benefits? Faust traded his soul to the devil in exchange for knowledge. To "strike a Faustian bargain" is to be willing to sacrifice anything to satisfy a desire for knowledge or power.</t>
  </si>
  <si>
    <t>flyingl</t>
  </si>
  <si>
    <t>http://www.lcfanfic.com/stories/2010/html/flyingl.html</t>
  </si>
  <si>
    <t>What if the superpowers swap in "Ultra Woman" took place in the second season, before Lois knew Clark’s secret?</t>
  </si>
  <si>
    <t>frozenss</t>
  </si>
  <si>
    <t>http://www.lcfanfic.com/stories/2007/html/frozenss.html</t>
  </si>
  <si>
    <t>Frozen</t>
  </si>
  <si>
    <t>An exploration of a scene near the end of the episode "And The Answer Is."</t>
  </si>
  <si>
    <t>gimme</t>
  </si>
  <si>
    <t>http://www.lcfanfic.com/stories/2013/html/gimme.html</t>
  </si>
  <si>
    <t>Gimme Shelter</t>
  </si>
  <si>
    <t>An alternate version of the couch scene in "The Prankster." Lois receives a threatening call from Kyle Griffin and seeks shelter with her best friend.</t>
  </si>
  <si>
    <t>hightide</t>
  </si>
  <si>
    <t>http://www.lcfanfic.com/stories/2013/html/hightide.html</t>
  </si>
  <si>
    <t>High Tide</t>
  </si>
  <si>
    <t xml:space="preserve">What if Lois and Clark had made up someplace that wasn't so musty and owned by a killer? </t>
  </si>
  <si>
    <t>hmivegas</t>
  </si>
  <si>
    <t>http://www.lcfanfic.com/stories/2007/html/hmivegas.html</t>
  </si>
  <si>
    <t>Honeymoon In…Vegas</t>
  </si>
  <si>
    <t>An impromptu trip to Las Vegas for a story takes an unexpected turn.</t>
  </si>
  <si>
    <t>lastcall</t>
  </si>
  <si>
    <t>http://www.lcfanfic.com/stories/2008/html/lastcall.html</t>
  </si>
  <si>
    <t>Last Call Casualty</t>
  </si>
  <si>
    <t>What if Clark hadn't been home when Lois came by at the end of the episode "Whine, Whine, Whine"?</t>
  </si>
  <si>
    <t>laundryn</t>
  </si>
  <si>
    <t>http://www.lcfanfic.com/stories/2007/html/laundryn.html</t>
  </si>
  <si>
    <t>Laundry Night</t>
  </si>
  <si>
    <t>A vignette based on the original scripted ending for the episode "Voice From The Past."</t>
  </si>
  <si>
    <t>Episode Related - Voice From The Past</t>
  </si>
  <si>
    <t>proof4</t>
  </si>
  <si>
    <t>http://www.lcfanfic.com/stories/2007/html/proof4.html</t>
  </si>
  <si>
    <t>Moment of Proof</t>
  </si>
  <si>
    <t>Clark keeps his promise. Fourth in a series. This occurs at the end of "Wall of Sound" in the second season.</t>
  </si>
  <si>
    <t>nextstp</t>
  </si>
  <si>
    <t>http://www.lcfanfic.com/stories/2006/html/nextstp.html</t>
  </si>
  <si>
    <t>Lois feels she has a genuine gripe and has trouble forgiving Clark for his constant disappearing. This takes place right after the episode "Whine, Whine, Whine."</t>
  </si>
  <si>
    <t>othrshoe</t>
  </si>
  <si>
    <t>http://www.lcfanfic.com/stories/2012/html/othrshoe.html</t>
  </si>
  <si>
    <t>Other Shoe</t>
  </si>
  <si>
    <t xml:space="preserve">Lois and Clark dating? Check. Lois being plucky and resourceful? You betcha. Clark testing the ethical limits of his super abilities? In big and little ways. Flirting? Uh-huh. Kissing? Sure! Action on a couch? Oh, baby, yes. Angst? Bring it! This story has a little bit of everything but an A-plot. Well, okay, maybe there's a tiny hint of one, but it's more decorative than functional. </t>
  </si>
  <si>
    <t>platonic</t>
  </si>
  <si>
    <t>http://www.lcfanfic.com/stories/2007/html/platonic.html</t>
  </si>
  <si>
    <t>Platonic</t>
  </si>
  <si>
    <t>This occurs after the episode "Contact" in a universe where "When Irish Eyes Are Killing" and "Just Say Noah" never happened. There were so many issues for Lois and Clark to work through after the "break-up" that just got swept under the rug.</t>
  </si>
  <si>
    <t>proof</t>
  </si>
  <si>
    <t>http://www.lcfanfic.com/stories/2006/html/proof.html</t>
  </si>
  <si>
    <t>Proof</t>
  </si>
  <si>
    <t>Lois learns a little something about the Man of Steel. And maybe he learns something about her, too. This occurs within or shortly after the episode "Witness" from the first season.</t>
  </si>
  <si>
    <t>proofac</t>
  </si>
  <si>
    <t>http://www.lcfanfic.com/stories/2006/html/proofac.html</t>
  </si>
  <si>
    <t>Proof and Consequences</t>
  </si>
  <si>
    <t>What's in a name? Lois learns more about the Man of Steel in this Sequel to the author's "Proof." This is set during the first season shortly after the episode "Foundling."</t>
  </si>
  <si>
    <t>proofor</t>
  </si>
  <si>
    <t>http://www.lcfanfic.com/stories/2006/html/proofor.html</t>
  </si>
  <si>
    <t>Proof or Dare</t>
  </si>
  <si>
    <t>Clark continues to flirt with disaster. Third in a series. This probably won't make much sense if you haven't read "Proof" and "Proof and Consequences." This is set sometime between the episodes "Fly Hard" and "Barbarians at the Planet" in the first season.</t>
  </si>
  <si>
    <t>revisio</t>
  </si>
  <si>
    <t>http://www.lcfanfic.com/stories/2006/html/revisio.html</t>
  </si>
  <si>
    <t>Revisionist History</t>
  </si>
  <si>
    <t>When Lois and Clark investigate the disappearance of artifacts from an archaelogical excavation, they both learn how the past can be rewritten. This takes place near the end of season two sometime after "Individual Responsibility" but before "Whine, Whine, Whine." From the beginning it was easy for me to understand what Lois could see in Clark. I honestly used to wonder sometimes just what he saw in her. This story is what my inner mild-mannered reporter had to say on the matter.</t>
  </si>
  <si>
    <t>ricochet</t>
  </si>
  <si>
    <t>http://www.lcfanfic.com/stories/2010/html/ricochet.html</t>
  </si>
  <si>
    <t>Ricochet</t>
  </si>
  <si>
    <t xml:space="preserve">Lois switches places with her future self. </t>
  </si>
  <si>
    <t>risorgim</t>
  </si>
  <si>
    <t>http://www.lcfanfic.com/stories/2007/html/risorgim.html</t>
  </si>
  <si>
    <t>Risorgimento</t>
  </si>
  <si>
    <t>What if they had ordered a pizza instead of takeout from Ralph's Pagoda?</t>
  </si>
  <si>
    <t>security</t>
  </si>
  <si>
    <t>http://www.lcfanfic.com/stories/2007/html/security.html</t>
  </si>
  <si>
    <t>Security</t>
  </si>
  <si>
    <t>An encounter with the clone Superman allow both Lois and Clark the chance to see beyond the exterior.</t>
  </si>
  <si>
    <t>spin</t>
  </si>
  <si>
    <t>http://www.lcfanfic.com/stories/2013/html/spin.html</t>
  </si>
  <si>
    <t>Spin</t>
  </si>
  <si>
    <t xml:space="preserve">Let's pretend that Lois was a lot drunker in the episode "I'm Looking Through You." </t>
  </si>
  <si>
    <t>wholetru</t>
  </si>
  <si>
    <t>http://www.lcfanfic.com/stories/2012/html/wholetru.html</t>
  </si>
  <si>
    <t>Whole Truth</t>
  </si>
  <si>
    <t xml:space="preserve">Linda King is back in Metropolis for the premiere of her movie. First in a series. </t>
  </si>
  <si>
    <t>worththe</t>
  </si>
  <si>
    <t>http://www.lcfanfic.com/stories/2013/html/worththe.html</t>
  </si>
  <si>
    <t>Worth The Risk</t>
  </si>
  <si>
    <t xml:space="preserve">Valentine's Day 1995. With her ex-fiance back from the dead and behind bars, Lois has to decide if falling for Clark is worth the risk. </t>
  </si>
  <si>
    <t>buddysys</t>
  </si>
  <si>
    <t>http://www.lcfanfic.com/stories/2009/html/buddysys.html</t>
  </si>
  <si>
    <t>Buddy System</t>
  </si>
  <si>
    <t>Sue S aka JDG</t>
  </si>
  <si>
    <t xml:space="preserve">Lois: "You could have pretended that we were sharing some fleeting moment of passion, but you didn't think of that, did you? No!" Clark: "No. But I'll remember it the next time we're in a closet." </t>
  </si>
  <si>
    <t>Episode Rewrite - Fly Hard</t>
  </si>
  <si>
    <t>theend</t>
  </si>
  <si>
    <t>http://www.lcfanfic.com/stories/1996/html/theend.html</t>
  </si>
  <si>
    <t>End of the Planet?</t>
  </si>
  <si>
    <t>Megan</t>
  </si>
  <si>
    <t>Sullivan</t>
  </si>
  <si>
    <t>The Daily Planet's investors are threatening to pull out. Lois and Clark, along with the rest of the Planet staff, have one week to strut their best stuff in order to save their jobs.</t>
  </si>
  <si>
    <t>lilkent</t>
  </si>
  <si>
    <t>http://www.lcfanfic.com/stories/1996/html/lilkent.html</t>
  </si>
  <si>
    <t>Little Kent in Their Future</t>
  </si>
  <si>
    <t>Clark uses his "vision gizmo" on Lois to discover that, yes, a little Kent is on the way. They can't wait to tell Perry and the Kents the good news.</t>
  </si>
  <si>
    <t>telling</t>
  </si>
  <si>
    <t>http://www.lcfanfic.com/stories/1996/html/telling.html</t>
  </si>
  <si>
    <t>Telling All the Friends</t>
  </si>
  <si>
    <t>A continuation of the story "A Little Kent in Their Future." Lois and Clark decide to forego using a doctor for prenatal care and instead settle on their favorite midwife -- Martha.</t>
  </si>
  <si>
    <t>seek</t>
  </si>
  <si>
    <t>http://www.lcfanfic.com/stories/1996/html/seek.html</t>
  </si>
  <si>
    <t>We Seek the Comfort of Another</t>
  </si>
  <si>
    <t>A continuation of the episode "Big Girls Don't Fly."</t>
  </si>
  <si>
    <t>jitters</t>
  </si>
  <si>
    <t>http://www.lcfanfic.com/stories/1996/html/jitters.html</t>
  </si>
  <si>
    <t>Wedding Jitters</t>
  </si>
  <si>
    <t>A week before their wedding, Clark begins to suffer feelings of inadequacy.</t>
  </si>
  <si>
    <t>badtimin</t>
  </si>
  <si>
    <t>http://www.lcfanfic.com/stories/2005/html/badtimin.html</t>
  </si>
  <si>
    <t>Bad Timing</t>
  </si>
  <si>
    <t>Clark finally has the courage to reveal his secret to Lois.</t>
  </si>
  <si>
    <t>beaver</t>
  </si>
  <si>
    <t>http://www.lcfanfic.com/stories/2005/html/beaver.html</t>
  </si>
  <si>
    <t>Beaver</t>
  </si>
  <si>
    <t>Clark Kent leads a double life. And Lois is on to him. Sort of.</t>
  </si>
  <si>
    <t>doublefu</t>
  </si>
  <si>
    <t>http://www.lcfanfic.com/stories/2006/html/doublefu.html</t>
  </si>
  <si>
    <t>Double Fudge Miracle</t>
  </si>
  <si>
    <t>It's Chocolate versus Rocky Road. Clark's holding his breath... and forgetting one little fact about the woman he loves.</t>
  </si>
  <si>
    <t>givingup</t>
  </si>
  <si>
    <t>http://www.lcfanfic.com/stories/2005/html/givingup.html</t>
  </si>
  <si>
    <t>Giving Up and Giving In</t>
  </si>
  <si>
    <t>Lois sees that something is different about Clark. And it might be just what she needs to realize what is right in front of her. A WAFFY vignette.</t>
  </si>
  <si>
    <t>havealil</t>
  </si>
  <si>
    <t>http://www.lcfanfic.com/stories/2005/html/havealil.html</t>
  </si>
  <si>
    <t>In this rewrite of the episode "House of Luthor," Superman fails to escape the vengeance of Luthor's Kryptonite cage. He realizes a little faith can go a long way.</t>
  </si>
  <si>
    <t>lldiary</t>
  </si>
  <si>
    <t>http://www.lcfanfic.com/stories/2004/html/lldiary.html</t>
  </si>
  <si>
    <t>Lois Lane's Diary</t>
  </si>
  <si>
    <t>Dear Diary, I think I may actually be in love with Clark, but Superman is still, well, SUPERMAN! I think before Clark and I ride off into the sunset, I will add some complications that will teach me my biggest lessons about life and love yet!</t>
  </si>
  <si>
    <t>lldiary2</t>
  </si>
  <si>
    <t>http://www.lcfanfic.com/stories/2005/html/lldiary2.html</t>
  </si>
  <si>
    <t>Lois Lane's Diary II: and They Lived...</t>
  </si>
  <si>
    <t>Dear Diary, I am in love and things are going great! I really think Clark and I are on our way to a happily ever... wait... he has something he wants to tell me. Well, I'm sure whatever it is, it's just great, like love is!</t>
  </si>
  <si>
    <t>lucylane</t>
  </si>
  <si>
    <t>http://www.lcfanfic.com/stories/2005/html/lucylane.html</t>
  </si>
  <si>
    <t>Lucy Lane Is Coming to Town</t>
  </si>
  <si>
    <t>Lucy Lane is coming to spend Christmas with Lois, but she still needs to find her sister the perfect gift. Can that perfect gift be something money can't buy...like someone tall, dark, and handsome?</t>
  </si>
  <si>
    <t>milliond</t>
  </si>
  <si>
    <t>http://www.lcfanfic.com/stories/2006/html/milliond.html</t>
  </si>
  <si>
    <t>Million Dollar Question</t>
  </si>
  <si>
    <t>"What's he got that I haven't?" Careless questions can have consequences...</t>
  </si>
  <si>
    <t>mybestfw</t>
  </si>
  <si>
    <t>http://www.lcfanfic.com/stories/2005/html/mybestfw.html</t>
  </si>
  <si>
    <t>My Best Friend's Wedding</t>
  </si>
  <si>
    <t>How different might things have been if Clark had granted Lois's request and agreed to attend her wedding to Lex Luthor?</t>
  </si>
  <si>
    <t>nightsky</t>
  </si>
  <si>
    <t>http://www.lcfanfic.com/stories/2005/html/nightsky.html</t>
  </si>
  <si>
    <t>Night Sky, Bright Star</t>
  </si>
  <si>
    <t>Ten-year-olds Lois and Clark live in two very different worlds, and one night, at bedtime, they have similar experiences that show why they are so different, and how those differences brought them together.</t>
  </si>
  <si>
    <t>passingt</t>
  </si>
  <si>
    <t>http://www.lcfanfic.com/stories/2003/html/passingt.html</t>
  </si>
  <si>
    <t>Passing the Torch</t>
  </si>
  <si>
    <t>In this early Season 2 story, Lois and Clark are challenged by the remnants of Bureau 39, an old love, and a blind date.</t>
  </si>
  <si>
    <t>regardi</t>
  </si>
  <si>
    <t>http://www.lcfanfic.com/stories/2005/html/regardi.html</t>
  </si>
  <si>
    <t>Regarding Paris</t>
  </si>
  <si>
    <t>Lois overhears a conversation between two men in her life and takes action -- an action which gives her more than she bargained for.</t>
  </si>
  <si>
    <t>towakef</t>
  </si>
  <si>
    <t>http://www.lcfanfic.com/stories/2005/html/towakef.html</t>
  </si>
  <si>
    <t>To Wake From Dreams</t>
  </si>
  <si>
    <t>What do you do when the man of your dreams dies before you realize he's the man of your dreams? And what if you are that man... and you're not really dead? A TOGOM ("That Old Gang of Mine") story.</t>
  </si>
  <si>
    <t>waylook</t>
  </si>
  <si>
    <t>http://www.lcfanfic.com/stories/2004/html/waylook.html</t>
  </si>
  <si>
    <t>Way You Look Tonight</t>
  </si>
  <si>
    <t>Lois makes a birthday wish and realizes, when it comes true, that some dreams are closer to home than she realizes...</t>
  </si>
  <si>
    <t>earlyrev</t>
  </si>
  <si>
    <t>http://www.lcfanfic.com/stories/2007/html/earlyrev.html</t>
  </si>
  <si>
    <t>Early Revelation: Top Copy</t>
  </si>
  <si>
    <t>Summerson</t>
  </si>
  <si>
    <t>Top Copy gets the ultimate exclusive they were looking for, and Martha has no laser sculpture to give Clark. How will the world cope?</t>
  </si>
  <si>
    <t>fidelity</t>
  </si>
  <si>
    <t>http://www.lcfanfic.com/stories/2008/html/fidelity.html</t>
  </si>
  <si>
    <t>Fidelity</t>
  </si>
  <si>
    <t>A sequel to the author's story "Honesty." This story continues to follow the lives of the young couple as they deepen their relationship and take it to new levels. But the challenges of daily life prove to be difficult as their loyalties are tested and they struggle to remain faithful to each other, despite outside pressures.</t>
  </si>
  <si>
    <t>frozene</t>
  </si>
  <si>
    <t>http://www.lcfanfic.com/stories/2009/html/frozene.html</t>
  </si>
  <si>
    <t>Frozen Emotions</t>
  </si>
  <si>
    <t>Lois has had enough of Clark's excuses and disappearances. She decides to take a stand against his behaviour and let him know how she feels. A 2008 Holiday Ficathon Story.</t>
  </si>
  <si>
    <t>honesty</t>
  </si>
  <si>
    <t>http://www.lcfanfic.com/stories/2008/html/honesty.html</t>
  </si>
  <si>
    <t>Honesty</t>
  </si>
  <si>
    <t>A Next Gen story where Jon Kent meets an amazing woman while he is patrolling one night. But how can they have a relationship when she doesn't know who he really is? And is it possible that she is hiding something as well?</t>
  </si>
  <si>
    <t>pursuito</t>
  </si>
  <si>
    <t>http://www.lcfanfic.com/stories/2010/html/pursuito.html</t>
  </si>
  <si>
    <t>Pursuit of Pleasure</t>
  </si>
  <si>
    <t>Lex Luthor spends a quiet evening at home with his favorite comforts. Well, he tries to.</t>
  </si>
  <si>
    <t>strengt</t>
  </si>
  <si>
    <t>http://www.lcfanfic.com/stories/2008/html/strengt.html</t>
  </si>
  <si>
    <t>Strength</t>
  </si>
  <si>
    <t xml:space="preserve">Continuing with the author's series that began with "Honesty" and continued with "Fidelity," this story takes the perspective of different characters within the same universe. And a whole new set of challenges. </t>
  </si>
  <si>
    <t>written</t>
  </si>
  <si>
    <t>http://www.lcfanfic.com/stories/2010/html/written.html</t>
  </si>
  <si>
    <t>Written in the Stars</t>
  </si>
  <si>
    <t xml:space="preserve">This Alternate Universe story explores what would happen if Krypton exploded when Kal-El was an adult. Are Lois and Clark fated to be together, no matter the circumstances? </t>
  </si>
  <si>
    <t>revwreck</t>
  </si>
  <si>
    <t>http://www.lcfanfic.com/stories/2000/html/revwreck.html</t>
  </si>
  <si>
    <t>Revelation Wrecked</t>
  </si>
  <si>
    <t>Sundale</t>
  </si>
  <si>
    <t>Clark's revelation to Lois doesn't go as he planned.</t>
  </si>
  <si>
    <t>allhallo</t>
  </si>
  <si>
    <t>http://www.lcfanfic.com/stories/2002/html/allhallo.html</t>
  </si>
  <si>
    <t>All Hallows</t>
  </si>
  <si>
    <t>Sunkist</t>
  </si>
  <si>
    <t>All Hallows Eve (Hallowe'en) descends upon The Daily Planet and a skeptical Lois Lane comes face to face with fear in this brief tale that will keep you guessing.</t>
  </si>
  <si>
    <t>endance</t>
  </si>
  <si>
    <t>http://www.lcfanfic.com/stories/2003/html/endance.html</t>
  </si>
  <si>
    <t>En Dance</t>
  </si>
  <si>
    <t>Curious to see what a mysterious redhead is doing with Clark, Lois finds herself at a local dance studio and is about to have the dance of her life.</t>
  </si>
  <si>
    <t>abovealt</t>
  </si>
  <si>
    <t>http://www.lcfanfic.com/stories/2008/html/abovealt.html</t>
  </si>
  <si>
    <t>Above Alt Else</t>
  </si>
  <si>
    <t>SunRei</t>
  </si>
  <si>
    <t xml:space="preserve">An alternate universe retelling of the fateful meeting between Clark Kent and Lois Lane. The tale begins the day they meet at the Daily Planet and how fate, flight, and fancy shape how they grow from there. If you think you know the secret, think again... </t>
  </si>
  <si>
    <t>almostdy</t>
  </si>
  <si>
    <t>http://www.lcfanfic.com/stories/2001/html/almostdy.html</t>
  </si>
  <si>
    <t>Almost Dying Love</t>
  </si>
  <si>
    <t>Super-Angel</t>
  </si>
  <si>
    <t>When Lois feels neglected by her Super husband, she gets some advice from her mother-in-law on just how to whip Clark into shape.</t>
  </si>
  <si>
    <t>truthlie</t>
  </si>
  <si>
    <t>http://www.lcfanfic.com/stories/2001/html/truthlie.html</t>
  </si>
  <si>
    <t>Truth Lies in Trust</t>
  </si>
  <si>
    <t>Superach</t>
  </si>
  <si>
    <t>When Lois inadvertently discovers the truth about her partner, loyalty leads her to perpetuate the lie, even before she is certain of just what she is protecting, and what might come of it...</t>
  </si>
  <si>
    <t>lovescon</t>
  </si>
  <si>
    <t>http://www.lcfanfic.com/stories/2003/html/lovescon.html</t>
  </si>
  <si>
    <t>Love's Confusion</t>
  </si>
  <si>
    <t>Superchloe</t>
  </si>
  <si>
    <t>Lois and Clark are enjoying an evening of pizza and movies when Lois decides she wants to tell Clark something she has been holding back. Reactions aren't as expected and neither Lois nor Clark knows what exactly to do.</t>
  </si>
  <si>
    <t>babysky</t>
  </si>
  <si>
    <t>http://www.lcfanfic.com/stories/2002/html/babysky.html</t>
  </si>
  <si>
    <t>Baby From the Sky</t>
  </si>
  <si>
    <t>Supergirl6512428</t>
  </si>
  <si>
    <t>Lois and Clark have just found out they couldn't have children. In their depression they retreat to Smallville to be comforted by the only two people who can comfort them in their time of need -- and stumble upon a dream and nightmare.</t>
  </si>
  <si>
    <t>xmaswout</t>
  </si>
  <si>
    <t>http://www.lcfanfic.com/stories/2001/html/xmaswout.html</t>
  </si>
  <si>
    <t>Christmas Without Clark</t>
  </si>
  <si>
    <t>Clark has a special mission to undertake in this Christmas vignette. Will it mean he may not make it home in time for Christmas?</t>
  </si>
  <si>
    <t>silent</t>
  </si>
  <si>
    <t>http://www.lcfanfic.com/stories/2002/html/silent.html</t>
  </si>
  <si>
    <t>Silent Call for Help</t>
  </si>
  <si>
    <t>Clark's daughter Lisa has a mystery illness. Will Clark be able to help her in time to save her life?</t>
  </si>
  <si>
    <t>warsup</t>
  </si>
  <si>
    <t>http://www.lcfanfic.com/stories/2003/html/warsup.html</t>
  </si>
  <si>
    <t>War</t>
  </si>
  <si>
    <t>Metropolis Towers have been attacked by terrorists. Jimmy leaves Sara to fight the war on terrorism and is totally unaware that Sara is pregnant with his child. Jack has come back for a fresh start with his father and son relationship with Jimmy. Will Jimmy return in time to see his child be born, and will he accept Jack as his father again?</t>
  </si>
  <si>
    <t>unpleas</t>
  </si>
  <si>
    <t>http://www.lcfanfic.com/stories/2002/html/unpleas.html</t>
  </si>
  <si>
    <t>Unpleasant Memories</t>
  </si>
  <si>
    <t>Supergirl6512428 and Chris Bauer</t>
  </si>
  <si>
    <t>Nightmares have plagued the mind of the young Sara Kent. Lois and Clark struggle with the hard decision of telling Sara about where she really came from. Will this revelation pull them apart or bring them closer?</t>
  </si>
  <si>
    <t>bemysmal</t>
  </si>
  <si>
    <t>http://www.lcfanfic.com/stories/2000/html/bemysmal.html</t>
  </si>
  <si>
    <t>Be My Smallville Valentine</t>
  </si>
  <si>
    <t>Supermom</t>
  </si>
  <si>
    <t>Lois and Clark spend their first Valentine's Day together in Smallville.</t>
  </si>
  <si>
    <t>chocolat</t>
  </si>
  <si>
    <t>http://www.lcfanfic.com/stories/2001/html/chocolat.html</t>
  </si>
  <si>
    <t>Chocolat</t>
  </si>
  <si>
    <t>Lois tries to prove to Clark, with dubious logic, that chocolate really is good for you.</t>
  </si>
  <si>
    <t>clarkdoc</t>
  </si>
  <si>
    <t>http://www.lcfanfic.com/stories/2000/html/clarkdoc.html</t>
  </si>
  <si>
    <t>Clark.Doc</t>
  </si>
  <si>
    <t>After Clark runs off once again, Lois puts her feelings on paper -- or, more accurately, on the computer screen. Find out just why Jimmy suggested to Clark that a flak jacket might be appropriate attire for the occasion.</t>
  </si>
  <si>
    <t>forgetit</t>
  </si>
  <si>
    <t>http://www.lcfanfic.com/stories/2000/html/forgetit.html</t>
  </si>
  <si>
    <t>Forget It...Not!</t>
  </si>
  <si>
    <t>During the episode "Whine, Whine, Whine," Lois reflects on the events of the last few days  -- only this time, she has a piece of information which sheds new light on everything.</t>
  </si>
  <si>
    <t>jobwell</t>
  </si>
  <si>
    <t>http://www.lcfanfic.com/stories/2001/html/jobwell.html</t>
  </si>
  <si>
    <t>Job Well Done</t>
  </si>
  <si>
    <t>In this fluffy vignette, Lois tries to restore Clark's emotional balance after a difficult night for Superman. But love and support work both ways it seems.</t>
  </si>
  <si>
    <t>loisdoc</t>
  </si>
  <si>
    <t>http://www.lcfanfic.com/stories/2001/html/loisdoc.html</t>
  </si>
  <si>
    <t>Lois.doc</t>
  </si>
  <si>
    <t>In this follow up to the fanfic "Clark.doc," Clark replies to Lois's email with one of his own.</t>
  </si>
  <si>
    <t>lovemom</t>
  </si>
  <si>
    <t>http://www.lcfanfic.com/stories/2001/html/lovemom.html</t>
  </si>
  <si>
    <t>Love, Mom</t>
  </si>
  <si>
    <t>Letters from a mother to her son capture her memories and feelings as she watches him grow up and attain his dreams.</t>
  </si>
  <si>
    <t>maybeso</t>
  </si>
  <si>
    <t>http://www.lcfanfic.com/stories/2002/html/maybeso.html</t>
  </si>
  <si>
    <t>Maybe So</t>
  </si>
  <si>
    <t>Those last few minutes of the episode "That Old Gang of Mine" from Clark's point of view... with one important change.</t>
  </si>
  <si>
    <t>misterde</t>
  </si>
  <si>
    <t>http://www.lcfanfic.com/stories/2002/html/misterde.html</t>
  </si>
  <si>
    <t>Mister December</t>
  </si>
  <si>
    <t>Lois decides that if Clark wants to be her partner, he must take the good with the bad and forces him to help her with a distasteful assignment. The "Farmboy" from Kansas turns the tables on her in this holiday romp.</t>
  </si>
  <si>
    <t>smackdab</t>
  </si>
  <si>
    <t>http://www.lcfanfic.com/stories/2004/html/smackdab.html</t>
  </si>
  <si>
    <t>Smack Dab in the Middle of Things</t>
  </si>
  <si>
    <t>In the midst of an embezzlement investigation, Lois's reputation -- and professional integrity -- are compromised with the appearance of a revealing photo. Sequel to the author's "Mister December."</t>
  </si>
  <si>
    <t>smallval</t>
  </si>
  <si>
    <t>http://www.lcfanfic.com/stories/2002/html/smallval.html</t>
  </si>
  <si>
    <t>Smallville Valentine</t>
  </si>
  <si>
    <t>This year's trip to Smallville for the Valentine's Dance is very special for Lois and Clark. One they will never forget!</t>
  </si>
  <si>
    <t>whowants</t>
  </si>
  <si>
    <t>http://www.lcfanfic.com/stories/2000/html/whowants.html</t>
  </si>
  <si>
    <t>Who Wants to Love a Millionaire?</t>
  </si>
  <si>
    <t>When Lois gets addicted to the popular new game show, Clark decides drastic measures are necessary.</t>
  </si>
  <si>
    <t>codiary</t>
  </si>
  <si>
    <t>http://www.lcfanfic.com/stories/2001/html/codiary.html</t>
  </si>
  <si>
    <t>Lois's Cooking Diary</t>
  </si>
  <si>
    <t>Supermom and Unknown</t>
  </si>
  <si>
    <t>Who knew recipes don't quite mean what they say? Not Lois Lane.</t>
  </si>
  <si>
    <t>jupiter</t>
  </si>
  <si>
    <t>http://www.lcfanfic.com/stories/1997/html/jupiter.html</t>
  </si>
  <si>
    <t>Jupiter and Mars</t>
  </si>
  <si>
    <t>Kidnappings in Metropolis are on the rise. And when Jimmy goes missing, Perry gets worried and sends Lois and Clark to find him. In the process, they find out something about each other. A story set near the beginning of the second season.</t>
  </si>
  <si>
    <t>bldsup</t>
  </si>
  <si>
    <t>http://www.lcfanfic.com/stories/1998/html/bldsup.html</t>
  </si>
  <si>
    <t>Ballad of a Superman</t>
  </si>
  <si>
    <t>Sweeney</t>
  </si>
  <si>
    <t>Description: This ballad traces "Lois and Clark" through four seasons of their relationship. Short, sweet, and well done..</t>
  </si>
  <si>
    <t>clandest</t>
  </si>
  <si>
    <t>http://www.lcfanfic.com/stories/2007/html/clandest.html</t>
  </si>
  <si>
    <t>Clandestine Disclosure</t>
  </si>
  <si>
    <t>symbolicangel</t>
  </si>
  <si>
    <t>After having Lois slam the door in his face after their first date, Clark gets brave enough to ask for another one. Will this one work out better?</t>
  </si>
  <si>
    <t>martha</t>
  </si>
  <si>
    <t>http://www.lcfanfic.com/stories/1997/html/martha.html</t>
  </si>
  <si>
    <t>Martha Knows Best</t>
  </si>
  <si>
    <t xml:space="preserve">Synave </t>
  </si>
  <si>
    <t>Tired of seeing Clark moping around, depressed all the time, Martha decides to take matters in her own hands. If only she could slip away from Clark and Jonathan to have a private chat with a certain lady friend of Clark's, she's sure things would work out for the best. A story that takes place sometime during the middle of Season 2, "definitely before 'The Phoenix,'" the author says.</t>
  </si>
  <si>
    <t>newultra</t>
  </si>
  <si>
    <t>http://www.lcfanfic.com/stories/1998/html/newultra.html</t>
  </si>
  <si>
    <t>New Adventures of Ultra Woman</t>
  </si>
  <si>
    <t>Clint Chan</t>
  </si>
  <si>
    <t>Tack</t>
  </si>
  <si>
    <t>Ultra Woman's adventures weren't limited to what we saw on the screen. This story tells us more.</t>
  </si>
  <si>
    <t>question</t>
  </si>
  <si>
    <t>http://www.lcfanfic.com/stories/1995/html/question.html</t>
  </si>
  <si>
    <t>ATAI...?</t>
  </si>
  <si>
    <t>Candace</t>
  </si>
  <si>
    <t>Tackett</t>
  </si>
  <si>
    <t>A continuation of the episode "And the Answer Is..." in which Lois neglects to answer Clark's proposal, then receives a visit from Dan Scardino.</t>
  </si>
  <si>
    <t>inlove</t>
  </si>
  <si>
    <t>http://www.lcfanfic.com/stories/1996/html/inlove.html</t>
  </si>
  <si>
    <t>They Really Are in Love!!</t>
  </si>
  <si>
    <t>Clark and Lois have an argument over Dan Scardino.</t>
  </si>
  <si>
    <t>divert</t>
  </si>
  <si>
    <t>http://www.lcfanfic.com/stories/1995/html/divert.html</t>
  </si>
  <si>
    <t>Diversions</t>
  </si>
  <si>
    <t>Duane</t>
  </si>
  <si>
    <t>Takamine</t>
  </si>
  <si>
    <t>Terrorists create diversions for Superman while they rob high-tech installations. Unfortunately, the miscellaneous explosions make it difficult for Clark to get through a date with Lois -- who is becoming increasingly annoyed with Clark disappearing while she's trying to discuss their relationship. A story that takes place after the episode "Target: Jimmy Olsen."</t>
  </si>
  <si>
    <t>eyeinsky</t>
  </si>
  <si>
    <t>http://www.lcfanfic.com/stories/2010/html/eyeinsky.html</t>
  </si>
  <si>
    <t>Eye in the Sky</t>
  </si>
  <si>
    <t>Saori</t>
  </si>
  <si>
    <t>Tanaka</t>
  </si>
  <si>
    <t xml:space="preserve">The GPS people know all. </t>
  </si>
  <si>
    <t>supercoo</t>
  </si>
  <si>
    <t>http://www.lcfanfic.com/stories/2010/html/supercoo.html</t>
  </si>
  <si>
    <t>Supercool</t>
  </si>
  <si>
    <t xml:space="preserve">If you're a guy who doesn't have to wear glasses and your wife tells you you look cuter with them on, should you be offended? </t>
  </si>
  <si>
    <t>loisimsu</t>
  </si>
  <si>
    <t>http://www.lcfanfic.com/stories/1998/html/loisimsu.html</t>
  </si>
  <si>
    <t>Lois, I'm Super -</t>
  </si>
  <si>
    <t>Tanz</t>
  </si>
  <si>
    <t>What would have happened if the telephone hadn't interrupted Clark at the beginning of the episode "And the Answer Is"? This story gives you a chance to find out.</t>
  </si>
  <si>
    <t>poflove</t>
  </si>
  <si>
    <t>http://www.lcfanfic.com/stories/1996/html/poflove.html</t>
  </si>
  <si>
    <t>Power of Love</t>
  </si>
  <si>
    <t>Naomi</t>
  </si>
  <si>
    <t>Taub</t>
  </si>
  <si>
    <t>Clark's thoughts are never far from Lois as he travels to New Krypton and battles Lord Nor. A continuation of the episode "Big Girls Don't Fly."</t>
  </si>
  <si>
    <t>oldshoe</t>
  </si>
  <si>
    <t>http://www.lcfanfic.com/stories/1998/html/oldshoe.html</t>
  </si>
  <si>
    <t>Comfortable as an Old Shoe</t>
  </si>
  <si>
    <t>Lara E.</t>
  </si>
  <si>
    <t>Taylor</t>
  </si>
  <si>
    <t>Shortly before their wedding, Lois worries that she and Clark have never truly let down their guards around each other. Clark's proposed solution? That they spend an evening in ... being truly comfortable.</t>
  </si>
  <si>
    <t>imagine</t>
  </si>
  <si>
    <t>http://www.lcfanfic.com/stories/1998/html/imagine.html</t>
  </si>
  <si>
    <t>I Imagine You There</t>
  </si>
  <si>
    <t>A poem sprung from Lois's heart while Clark was on New Krypton.</t>
  </si>
  <si>
    <t>loisfly</t>
  </si>
  <si>
    <t>http://www.lcfanfic.com/stories/1998/html/loisfly.html</t>
  </si>
  <si>
    <t>Lois Learns to Fly</t>
  </si>
  <si>
    <t>A romantic poem about a wonderous love.</t>
  </si>
  <si>
    <t>head</t>
  </si>
  <si>
    <t>http://www.lcfanfic.com/stories/1996/html/head.html</t>
  </si>
  <si>
    <t>Head Over Feet: The Lnc Remix</t>
  </si>
  <si>
    <t>Will</t>
  </si>
  <si>
    <t>Temby</t>
  </si>
  <si>
    <t>Alanis Morissette's "Head Over Feet," rewritten with a Lois &amp;amp; Clark slant.</t>
  </si>
  <si>
    <t>cloudon</t>
  </si>
  <si>
    <t>http://www.lcfanfic.com/stories/1999/html/cloudon.html</t>
  </si>
  <si>
    <t>Cloud on My Tongue</t>
  </si>
  <si>
    <t>Tenhaff</t>
  </si>
  <si>
    <t>The player: Lana Lang. The battlefield: Metropolis, New Troy. The prize: Clark Kent. The competition: Lois Lane, his fiance. The rules: None.</t>
  </si>
  <si>
    <t>allbets</t>
  </si>
  <si>
    <t>http://www.lcfanfic.com/stories/2001/html/allbets.html</t>
  </si>
  <si>
    <t>All Bets Are Off</t>
  </si>
  <si>
    <t>Terran</t>
  </si>
  <si>
    <t>Another look at the triangle of Lois-Clark-Mayson.</t>
  </si>
  <si>
    <t>Episode Related - Lucky Leon/Resurrection</t>
  </si>
  <si>
    <t>maysonsd</t>
  </si>
  <si>
    <t>http://www.lcfanfic.com/stories/2001/html/maysonsd.html</t>
  </si>
  <si>
    <t>Mayson's Diary</t>
  </si>
  <si>
    <t>Clark and Dan Scardino read Mayson's diary after her death.</t>
  </si>
  <si>
    <t>theweb</t>
  </si>
  <si>
    <t>http://www.lcfanfic.com/stories/2001/html/theweb.html</t>
  </si>
  <si>
    <t>Web</t>
  </si>
  <si>
    <t>What if Lois and Clark were real-life superstars, trying to live a private life?</t>
  </si>
  <si>
    <t>worldwou</t>
  </si>
  <si>
    <t>http://www.lcfanfic.com/stories/2001/html/worldwou.html</t>
  </si>
  <si>
    <t>World Without</t>
  </si>
  <si>
    <t>What if things had gone differently in the episode "Whine, Whine, Whine"? Find out...</t>
  </si>
  <si>
    <t>beauty</t>
  </si>
  <si>
    <t>http://www.lcfanfic.com/stories/2002/html/beauty.html</t>
  </si>
  <si>
    <t>Beauty</t>
  </si>
  <si>
    <t>Shayne</t>
  </si>
  <si>
    <t>What truly defines Lois Lane? For Clark Kent, beauty is only the start of it.</t>
  </si>
  <si>
    <t>xmasinme</t>
  </si>
  <si>
    <t>http://www.lcfanfic.com/stories/2001/html/xmasinme.html</t>
  </si>
  <si>
    <t>Christmas is a time for taking stock of one's life. Lois has a lot to think about on this particular Christmas Eve ... and maybe her life isn't quite as bad as she thinks it is.</t>
  </si>
  <si>
    <t>contro</t>
  </si>
  <si>
    <t>http://www.lcfanfic.com/stories/2011/html/contro.html</t>
  </si>
  <si>
    <t>Control</t>
  </si>
  <si>
    <t>Power isn't everything; sometimes it's all about control</t>
  </si>
  <si>
    <t>dearlo</t>
  </si>
  <si>
    <t>http://www.lcfanfic.com/stories/2000/html/dearlo.html</t>
  </si>
  <si>
    <t>Dear Lois</t>
  </si>
  <si>
    <t>Clark, thinking that Lois has chosen Dan Scardino over him, leaves and becomes involved in negotiating peace in a civil war in the Middle East. But Lois refuses to let Clark get away from her that easily, and so, in this very well-written and hard-hitting story, Lane and Kent discover that there are many shades of grey -- in life and in love.</t>
  </si>
  <si>
    <t>dream</t>
  </si>
  <si>
    <t>http://www.lcfanfic.com/stories/2001/html/dream.html</t>
  </si>
  <si>
    <t>In the small, lonely hours one man reflects on the nature of his love in this introspective vignette.</t>
  </si>
  <si>
    <t>duetst</t>
  </si>
  <si>
    <t>http://www.lcfanfic.com/stories/2002/html/duetst.html</t>
  </si>
  <si>
    <t>In this Elseworld story, Clark Kent is a musician with a son and a secret to hide; but he's about to be discovered by hot-shot entertainment lawyer, Lois Lane.</t>
  </si>
  <si>
    <t>familyhr</t>
  </si>
  <si>
    <t>http://www.lcfanfic.com/stories/2007/html/familyhr.html</t>
  </si>
  <si>
    <t>Family Hour</t>
  </si>
  <si>
    <t>A chance encounter leaves a teenage Lois Lane a single mother. Twelve years later, as her daughter begins exhibiting strange abilities, a flying man with those same abilities appears on the news.</t>
  </si>
  <si>
    <t>forevyng</t>
  </si>
  <si>
    <t>http://www.lcfanfic.com/stories/2005/html/forevyng.html</t>
  </si>
  <si>
    <t>While on a school trip to Scotland, sixteen-year-old Lois Lane discovers the truth behind a childhood legend and learns to fly.</t>
  </si>
  <si>
    <t>Crossover - Peter Pan</t>
  </si>
  <si>
    <t>fugue</t>
  </si>
  <si>
    <t>http://www.lcfanfic.com/stories/2001/html/fugue.html</t>
  </si>
  <si>
    <t xml:space="preserve">Fugue </t>
  </si>
  <si>
    <t>As the world mourns the apparent loss of Superman, a mysterious drifter tries to make sense of his shattered memory, sudden flashes of superhuman power and the images of a dark-haired woman that haunt his dreams.</t>
  </si>
  <si>
    <t>fugue2</t>
  </si>
  <si>
    <t>http://www.lcfanfic.com/stories/2001/html/fugue2.html</t>
  </si>
  <si>
    <t>Fugue II: Fusion</t>
  </si>
  <si>
    <t>Superman has returned, but Clark must deal with his sense of loss and a dangerous government conspiracy. Meanwhile, Lois heads for Metropolis, determined to take her destiny into her own hands.</t>
  </si>
  <si>
    <t>gender</t>
  </si>
  <si>
    <t>http://www.lcfanfic.com/stories/2013/html/gender.html</t>
  </si>
  <si>
    <t xml:space="preserve">In a world where the sexes are reversed, will Louis survive the Congo? Will Clara ever be inspired to become Superwoman? </t>
  </si>
  <si>
    <t>gossip</t>
  </si>
  <si>
    <t>http://www.lcfanfic.com/stories/2003/html/gossip.html</t>
  </si>
  <si>
    <t>Gossip</t>
  </si>
  <si>
    <t>Small towns are infamous for their gossip. Is Clark's "secret" really as secret as he thinks it is?</t>
  </si>
  <si>
    <t>groupthe</t>
  </si>
  <si>
    <t>http://www.lcfanfic.com/stories/2006/html/groupthe.html</t>
  </si>
  <si>
    <t>Group Therapy</t>
  </si>
  <si>
    <t>Trapped together, several versions of Clark Kent and Superman compare notes, and learn something valuable in the process.</t>
  </si>
  <si>
    <t>hearts</t>
  </si>
  <si>
    <t>http://www.lcfanfic.com/stories/2000/html/hearts.html</t>
  </si>
  <si>
    <t>Hearts and Diamonds</t>
  </si>
  <si>
    <t>As the son of Lois and Clark faces a dark future, he struggles to become a new kind of hero. In the meantime, he finds a mysterious woman and discovers they have more in common than he ever could have dreamed.</t>
  </si>
  <si>
    <t>homeco</t>
  </si>
  <si>
    <t>http://www.lcfanfic.com/stories/2014/html/homeco.html</t>
  </si>
  <si>
    <t>While investigating a football scandal in high school, Lois Lane is helped by Clark Kent, a mysterious boy who has more than one secret of his own. A story that follows the author's "Vagrant."</t>
  </si>
  <si>
    <t>June, 2014</t>
  </si>
  <si>
    <t>intime</t>
  </si>
  <si>
    <t>http://www.lcfanfic.com/stories/2014/html/intime.html</t>
  </si>
  <si>
    <t>In Time, Somewhere</t>
  </si>
  <si>
    <t xml:space="preserve">Lois Lane is drawn back in time to the year 1912 after becoming infatuated with a picture of a local hero, Clark Kent, who has been haunting her for her entire life. </t>
  </si>
  <si>
    <t>krypwife</t>
  </si>
  <si>
    <t>http://www.lcfanfic.com/stories/2011/html/krypwife.html</t>
  </si>
  <si>
    <t>Kryptonian's Wife</t>
  </si>
  <si>
    <t xml:space="preserve">Lois and Clark have a quiet conversation about the future. </t>
  </si>
  <si>
    <t>legacyst</t>
  </si>
  <si>
    <t>http://www.lcfanfic.com/stories/2002/html/legacyst.html</t>
  </si>
  <si>
    <t>Legacy</t>
  </si>
  <si>
    <t>An insight into the mind of Ellen Lane.</t>
  </si>
  <si>
    <t>moments</t>
  </si>
  <si>
    <t>http://www.lcfanfic.com/stories/2000/html/moments.html</t>
  </si>
  <si>
    <t>Moments</t>
  </si>
  <si>
    <t>A moment to cherish.</t>
  </si>
  <si>
    <t>nocturne</t>
  </si>
  <si>
    <t>http://www.lcfanfic.com/stories/2006/html/nocturne.html</t>
  </si>
  <si>
    <t>Nocturne</t>
  </si>
  <si>
    <t>Nightfall comes more than ten years late, and Clark loses his memory of the intervening years. Can he and Lois reunite in a world that's no longer familiar?</t>
  </si>
  <si>
    <t>notagain</t>
  </si>
  <si>
    <t>http://www.lcfanfic.com/stories/2005/html/notagain.html</t>
  </si>
  <si>
    <t>Not Again?</t>
  </si>
  <si>
    <t>Lois Lane discovers that she's not the only one who suffers the perils of being kidnapped.</t>
  </si>
  <si>
    <t>orphan</t>
  </si>
  <si>
    <t>http://www.lcfanfic.com/stories/2005/html/orphan.html</t>
  </si>
  <si>
    <t>Orphan Dreams</t>
  </si>
  <si>
    <t>An orphan learns of a connection with the Man of Steel.</t>
  </si>
  <si>
    <t>pintof</t>
  </si>
  <si>
    <t>http://www.lcfanfic.com/stories/2000/html/pintof.html</t>
  </si>
  <si>
    <t>Pint of Guinness</t>
  </si>
  <si>
    <t>Lois is in the Guinness Book of World Records, and whoever put her there is going to pay.</t>
  </si>
  <si>
    <t>poet</t>
  </si>
  <si>
    <t>http://www.lcfanfic.com/stories/2001/html/poet.html</t>
  </si>
  <si>
    <t>Poet</t>
  </si>
  <si>
    <t>Who is Lois's secret admirer?</t>
  </si>
  <si>
    <t>rain</t>
  </si>
  <si>
    <t>http://www.lcfanfic.com/stories/2002/html/rain.html</t>
  </si>
  <si>
    <t>Alt-Clark finds sorrow and joy in being a hero.</t>
  </si>
  <si>
    <t>rapture</t>
  </si>
  <si>
    <t>http://www.lcfanfic.com/stories/2002/html/rapture.html</t>
  </si>
  <si>
    <t>Rapture</t>
  </si>
  <si>
    <t>What is the nature of love? And is it like flying?</t>
  </si>
  <si>
    <t>redtape</t>
  </si>
  <si>
    <t>http://www.lcfanfic.com/stories/2011/html/redtape.html</t>
  </si>
  <si>
    <t>Red Tape</t>
  </si>
  <si>
    <t>In a bureaucratic world, what is a superhero supposed to do?</t>
  </si>
  <si>
    <t>rolerev</t>
  </si>
  <si>
    <t>http://www.lcfanfic.com/stories/2006/html/rolerev.html</t>
  </si>
  <si>
    <t>Role Reversal</t>
  </si>
  <si>
    <t>In a world where Lex Luthor was born as a woman, many things are different, even though some things stay the same.</t>
  </si>
  <si>
    <t>seekinga</t>
  </si>
  <si>
    <t>http://www.lcfanfic.com/stories/2000/html/seekinga.html</t>
  </si>
  <si>
    <t>Seeking Asylum</t>
  </si>
  <si>
    <t>Who knows what goes on behind the closed doors of the local insane asylum?</t>
  </si>
  <si>
    <t>singlewk</t>
  </si>
  <si>
    <t>http://www.lcfanfic.com/stories/2005/html/singlewk.html</t>
  </si>
  <si>
    <t>Single, White Kryptonian</t>
  </si>
  <si>
    <t>In a world without Lana, Alt-Clark's history is different. He meets the woman of his dreams through a personal ad, never dreaming that he and Lois Lane will soon be partners. Their first case takes him to the last place that he wants to be -- a Smallville that holds the secrets to his past, secrets that he has been running from for ten years.</t>
  </si>
  <si>
    <t>strong</t>
  </si>
  <si>
    <t>http://www.lcfanfic.com/stories/2007/html/strong.html</t>
  </si>
  <si>
    <t xml:space="preserve">Strong </t>
  </si>
  <si>
    <t>In her time of greatest need, Lois Lane hears a voice asking, "Are you ready to be strong?" Now she must deal with the consequences, while investigating the collapse of Sunnydale and dealing with her new partner Clark Kent.</t>
  </si>
  <si>
    <t>thisold</t>
  </si>
  <si>
    <t>http://www.lcfanfic.com/stories/2001/html/thisold.html</t>
  </si>
  <si>
    <t>This Old Heart of Mine</t>
  </si>
  <si>
    <t>Clark realizes his life and love are lost after he's shot during the episode "That Old Gang of Mine."</t>
  </si>
  <si>
    <t>timeand</t>
  </si>
  <si>
    <t>http://www.lcfanfic.com/stories/2008/html/timeand.html</t>
  </si>
  <si>
    <t>Time and Again</t>
  </si>
  <si>
    <t>With the fate of the world hanging in the balance, Lois embarks on a quest to change the past and save Superman.</t>
  </si>
  <si>
    <t>uglyduck</t>
  </si>
  <si>
    <t>http://www.lcfanfic.com/stories/2002/html/uglyduck.html</t>
  </si>
  <si>
    <t>Ugly Duckling, The: A Lois and Clark Fairy Tale</t>
  </si>
  <si>
    <t>This adaptation of the classic fairy tale reminds us once again how universal the story of Lois and Clark is.</t>
  </si>
  <si>
    <t>vagrant</t>
  </si>
  <si>
    <t>http://www.lcfanfic.com/stories/2014/html/vagrant.html</t>
  </si>
  <si>
    <t>Vagrant</t>
  </si>
  <si>
    <t xml:space="preserve">Fifteen-year-old Clark runs away from his foster home and has to make it on his own on the streets of Metropolis. </t>
  </si>
  <si>
    <t>veritas</t>
  </si>
  <si>
    <t>http://www.lcfanfic.com/stories/2011/html/veritas.html</t>
  </si>
  <si>
    <t>Veritas</t>
  </si>
  <si>
    <t xml:space="preserve">An alternate Clark Kent finds himself flying a planeload of passengers from 1993 Metropolis into real world post-9/11 2008 Washington DC. How will he deal with this new, darker world? </t>
  </si>
  <si>
    <t>bestfrie</t>
  </si>
  <si>
    <t>http://www.lcfanfic.com/stories/1996/html/bestfrie.html</t>
  </si>
  <si>
    <t>Best Friends</t>
  </si>
  <si>
    <t>Karin</t>
  </si>
  <si>
    <t>Tessin</t>
  </si>
  <si>
    <t>A poem about Lois and Clark's friendship.</t>
  </si>
  <si>
    <t>insane</t>
  </si>
  <si>
    <t>http://www.lcfanfic.com/stories/1996/html/insane.html</t>
  </si>
  <si>
    <t>A poem about the insanity FoLCs suffer while waiting for new episodes to air.</t>
  </si>
  <si>
    <t>lncwed</t>
  </si>
  <si>
    <t>http://www.lcfanfic.com/stories/_earliest/html/lncwed.html</t>
  </si>
  <si>
    <t>Lois and Clark Wedding</t>
  </si>
  <si>
    <t>A poem of Lois and Clark's wedding.</t>
  </si>
  <si>
    <t>obsess</t>
  </si>
  <si>
    <t>http://www.lcfanfic.com/stories/1996/html/obsess.html</t>
  </si>
  <si>
    <t xml:space="preserve">Obsession </t>
  </si>
  <si>
    <t>A poem about fans' obsession with L&amp;amp;C and dealing with LCWS.</t>
  </si>
  <si>
    <t>3seasons</t>
  </si>
  <si>
    <t>http://www.lcfanfic.com/stories/_earliest/html/3seasons.html</t>
  </si>
  <si>
    <t>Three Seasons</t>
  </si>
  <si>
    <t>A poem that examines various stages of Lois and Clark's relationship.</t>
  </si>
  <si>
    <t>againsto</t>
  </si>
  <si>
    <t>http://www.lcfanfic.com/stories/1999/html/againsto.html</t>
  </si>
  <si>
    <t>Against the Odds</t>
  </si>
  <si>
    <t>Texas Jewel</t>
  </si>
  <si>
    <t>Some difficulties arise early in Lois' pregnancy.</t>
  </si>
  <si>
    <t>lovema</t>
  </si>
  <si>
    <t>http://www.lcfanfic.com/stories/2000/html/lovema.html</t>
  </si>
  <si>
    <t>Love Makes Life Worth Living</t>
  </si>
  <si>
    <t>In Lois's last month of pregnancy, Dan Scardino keeps trying to kill her.</t>
  </si>
  <si>
    <t>election</t>
  </si>
  <si>
    <t>http://www.lcfanfic.com/stories/2016/html/election.html</t>
  </si>
  <si>
    <t>Election Day</t>
  </si>
  <si>
    <t>That Writer Guy</t>
  </si>
  <si>
    <t>It's Election Day and the people have spoken. The fate of the world has been decided, and things may never be the same again...</t>
  </si>
  <si>
    <t>farfrom</t>
  </si>
  <si>
    <t>http://www.lcfanfic.com/stories/2006/html/farfrom.html</t>
  </si>
  <si>
    <t>Far From Home</t>
  </si>
  <si>
    <t>Thanks to a hot tip, Lois and Clark are trapped in a strange new world where they meet new friends and dangerous foes. How will they get home? A Lois and Clark/Harry Potter crossover.</t>
  </si>
  <si>
    <t>defrests</t>
  </si>
  <si>
    <t>http://www.lcfanfic.com/stories/1998/html/defrests.html</t>
  </si>
  <si>
    <t>Defense Rests</t>
  </si>
  <si>
    <t>Thiher</t>
  </si>
  <si>
    <t>Lois and Clark conspire to end Dan Scardino's meddling once and for all, but when the plans go awry, how will the new couple cope?</t>
  </si>
  <si>
    <t>justano</t>
  </si>
  <si>
    <t>http://www.lcfanfic.com/stories/1998/html/justano.html</t>
  </si>
  <si>
    <t>Just Another Day in the Life</t>
  </si>
  <si>
    <t>A mysterious woman is out to topple Intergang and a charity function. To take on these equally mammoth projects requires skill, smarts and a little bit of Super-help. But, it's a piece of cake if the key players are the Daily Planet's own Lane &amp; Kent.</t>
  </si>
  <si>
    <t>nitetrue</t>
  </si>
  <si>
    <t>http://www.lcfanfic.com/stories/1998/html/nitetrue.html</t>
  </si>
  <si>
    <t>Worst Nightmare Come True</t>
  </si>
  <si>
    <t>Just when we thought Scardino was gone for good, he returns to wreck havoc in the lives of our star-crossed lovers, bringing with him confusion and misunderstanding.</t>
  </si>
  <si>
    <t>xmas2015</t>
  </si>
  <si>
    <t>http://www.lcfanfic.com/stories/2016/html/xmas2015.html</t>
  </si>
  <si>
    <t>This is the second part of the prologue for a longer NextGen story and follows up on the events of Thanksgiving and deals with events around Christmas 2015.</t>
  </si>
  <si>
    <t>birthsur</t>
  </si>
  <si>
    <t>http://www.lcfanfic.com/stories/2013/html/birthsur.html</t>
  </si>
  <si>
    <t xml:space="preserve">Birthday Surprise  </t>
  </si>
  <si>
    <t>Thomas Mc</t>
  </si>
  <si>
    <t>On a boring Tuesday evening Kristen has to spend her birthday working by herself at the music store. Then the most popular boy on campus comes into the store and things take a very unusual turn.</t>
  </si>
  <si>
    <t>blownawa</t>
  </si>
  <si>
    <t>http://www.lcfanfic.com/stories/2003/html/blownawa.html</t>
  </si>
  <si>
    <t>Blown Away</t>
  </si>
  <si>
    <t>Karen</t>
  </si>
  <si>
    <t>Thompkins</t>
  </si>
  <si>
    <t>Superman gets a shocking surprise. Written in response to Tank's haircut challenge.</t>
  </si>
  <si>
    <t>cwishes</t>
  </si>
  <si>
    <t>http://www.lcfanfic.com/stories/2003/html/cwishes.html</t>
  </si>
  <si>
    <t>Christmas Wishes</t>
  </si>
  <si>
    <t>Superman grants a child's wish on Christmas Day.</t>
  </si>
  <si>
    <t>currents</t>
  </si>
  <si>
    <t>http://www.lcfanfic.com/stories/2009/html/currents.html</t>
  </si>
  <si>
    <t>Currents</t>
  </si>
  <si>
    <t xml:space="preserve">Lois notices something odd during the episode "Strange Visitor." How will she react to her newfound knowledge? </t>
  </si>
  <si>
    <t>folcrev</t>
  </si>
  <si>
    <t>http://www.lcfanfic.com/stories/1996/html/folcrev.html</t>
  </si>
  <si>
    <t>FoLC's Revenge</t>
  </si>
  <si>
    <t>A short crossover between Lois &amp; Clark and "The Lion King."</t>
  </si>
  <si>
    <t>Crossover - The Lion King</t>
  </si>
  <si>
    <t>myfathr</t>
  </si>
  <si>
    <t>http://www.lcfanfic.com/stories/2006/html/myfathr.html</t>
  </si>
  <si>
    <t>My Father, the Superhero</t>
  </si>
  <si>
    <t>Being the kid of Superman isn't always easy.</t>
  </si>
  <si>
    <t>blindsup</t>
  </si>
  <si>
    <t>http://www.lcfanfic.com/stories/2012/html/blindsup.html</t>
  </si>
  <si>
    <t>Blind (Super) Man's Bluff</t>
  </si>
  <si>
    <t>ML</t>
  </si>
  <si>
    <t>Thompson</t>
  </si>
  <si>
    <t xml:space="preserve">What might have happened if Superman's eyesight hadn't been restored in the episode "The Eyes Have It" -- leaving Lois and Clark to grapple with a new set of realities? </t>
  </si>
  <si>
    <t>cause</t>
  </si>
  <si>
    <t>http://www.lcfanfic.com/stories/2001/html/cause.html</t>
  </si>
  <si>
    <t>Cause and Effect</t>
  </si>
  <si>
    <t>When Clark and Lois meet up four years prior to their initial meeting at the Daily Planet, sparks fly. Will Lois' distrust in Clark ruin a great relationship, or will terrorists destroy them before they even get started?</t>
  </si>
  <si>
    <t>curiosi</t>
  </si>
  <si>
    <t>http://www.lcfanfic.com/stories/2005/html/curiosi.html</t>
  </si>
  <si>
    <t>Curiosity Killed the Reporter</t>
  </si>
  <si>
    <t>Lois' overdeveloped sense of curiosity finally gets the best of her, sending both Clark Kent and Lex Luthor on a desperate search to find out what happened to her.</t>
  </si>
  <si>
    <t>curiosi2</t>
  </si>
  <si>
    <t>http://www.lcfanfic.com/stories/2005/html/curiosi2.html</t>
  </si>
  <si>
    <t>Curiosity...The Continuing Saga</t>
  </si>
  <si>
    <t>This story picks up where "Curiosity Killed The Reporter" left off. Our new couple, still fresh from admitting that more exists between them than either had been willing to admit, discover an asteroid is apparently plunging towards the Earth. Will the world, Superman or their new love survive this challenge?</t>
  </si>
  <si>
    <t>desptime</t>
  </si>
  <si>
    <t>http://www.lcfanfic.com/stories/2007/html/desptime.html</t>
  </si>
  <si>
    <t>There is only so much a girl can stand before she feels compelled to take matters into her own hands. In this story, Lois Lane decides that desperate times do indeed call for desperate measures.</t>
  </si>
  <si>
    <t>disrupt</t>
  </si>
  <si>
    <t>http://www.lcfanfic.com/stories/2000/html/disrupt.html</t>
  </si>
  <si>
    <t>Disruptions in Time</t>
  </si>
  <si>
    <t>HG Wells interferes with Lois and Clark's anniversary plans with news that leads to a little time travel for Lois and a little confusion for the Clark of three different time dimensions, as both Lois and HG try to undo a few "disruptions in time."</t>
  </si>
  <si>
    <t>echoesof</t>
  </si>
  <si>
    <t>http://www.lcfanfic.com/stories/2002/html/echoesof.html</t>
  </si>
  <si>
    <t>Echoes of the Past</t>
  </si>
  <si>
    <t>Two hundred years in the future, a young man is taunted by recurring dreams about a woman. At the same time, a young woman is tormented by recurring nightmares about dangling over the jaws of death. What does it all mean? Assuming it means anything at all.</t>
  </si>
  <si>
    <t>escapenk</t>
  </si>
  <si>
    <t>http://www.lcfanfic.com/stories/2007/html/escapenk.html</t>
  </si>
  <si>
    <t>Escape From New Krypton</t>
  </si>
  <si>
    <t>The First Lord of New Krypton, Kal of the House of El, finds himself injured, on a strange planet and in desperate need of help. Will he find it? And how far will Lord Nor go to make sure Kal does not return to New Krypton?</t>
  </si>
  <si>
    <t>finalau</t>
  </si>
  <si>
    <t>http://www.lcfanfic.com/stories/2000/html/finalau.html</t>
  </si>
  <si>
    <t>Final Au Revoir</t>
  </si>
  <si>
    <t>This story takes a decidedly different turn in the aftermath of the episode "The House of Luthor." Intergang, Mayson Drake, a lover from Lois's past, and a bad case of miscommunication combine to wreak havoc on the lives of our favourite duo. Will the truth come out before it's too late, or will Lois and Clark be lost to each other forever?</t>
  </si>
  <si>
    <t>firstcom</t>
  </si>
  <si>
    <t>http://www.lcfanfic.com/stories/2002/html/firstcom.html</t>
  </si>
  <si>
    <t>First Comes Marriage</t>
  </si>
  <si>
    <t>'Tis better to have loved and lost than never to have loved at all -- or is it? Three people grapple with that question in this rewrite of the episodes "Barbarians At the Planet" and "House of Luthor."</t>
  </si>
  <si>
    <t>freedom</t>
  </si>
  <si>
    <t>http://www.lcfanfic.com/stories/1999/html/freedom.html</t>
  </si>
  <si>
    <t>Freedom</t>
  </si>
  <si>
    <t>In this sequel to Shawn V.'s fanfic "Disquiet Nights," Lois and Clark desperately search for a way to legally sever the marital bonds which have joined Lois to Lex against her will. The two find themselves deeply involved in an investigation into Lex's criminal activities while fighting to resist an overwhelming mutual desire to be deeply involved in each other.</t>
  </si>
  <si>
    <t>galacstu</t>
  </si>
  <si>
    <t>http://www.lcfanfic.com/stories/2006/html/galacstu.html</t>
  </si>
  <si>
    <t>Galactically Stupid: The Whole Story</t>
  </si>
  <si>
    <t>A series of deleted scenes from Lois and Clark: The New Adventures of Superman that prove that Lois isn't really galactically stupid where Superman is concerned.</t>
  </si>
  <si>
    <t>guilty</t>
  </si>
  <si>
    <t>http://www.lcfanfic.com/stories/2006/html/guilty.html</t>
  </si>
  <si>
    <t>Lois is found guilty by a jury of her peers. Superman is found guilty in the court of public opinion. Will either be vindicated? Or is the world destined to be without both Lois Lane and Superman?</t>
  </si>
  <si>
    <t>haveyou</t>
  </si>
  <si>
    <t>http://www.lcfanfic.com/stories/2005/html/haveyou.html</t>
  </si>
  <si>
    <t>Have You Lost Your Mind, Clark?</t>
  </si>
  <si>
    <t>On two different occasions, Clark asks Lois a question that makes her question his sanity.</t>
  </si>
  <si>
    <t>iwill</t>
  </si>
  <si>
    <t>http://www.lcfanfic.com/stories/2000/html/iwill.html</t>
  </si>
  <si>
    <t>I Will Always Love You</t>
  </si>
  <si>
    <t>After Lois and Clark finally admit their feelings for each other, enemies old and new put not only the existence of Clark Kent in jeopardy, but any chance of a relationship between Lois and Clark as well.</t>
  </si>
  <si>
    <t>ifatfirs</t>
  </si>
  <si>
    <t>http://www.lcfanfic.com/stories/2009/html/ifatfirs.html</t>
  </si>
  <si>
    <t>If at First You Don't Succeed</t>
  </si>
  <si>
    <t xml:space="preserve">Something very strange is happening in Metropolis, but Clark seems to be the only one who realizes it. But is he just experiencing some strange case of deja vu, or is it something more? Will he be able to solve the mystery on his own, or will he need to solicit the assistance of his often brilliant partner? </t>
  </si>
  <si>
    <t>lostinti</t>
  </si>
  <si>
    <t>http://www.lcfanfic.com/stories/2006/html/lostinti.html</t>
  </si>
  <si>
    <t>Lost in Time</t>
  </si>
  <si>
    <t>Alt-Lois has been having the same bad dream all her life. While trying to understand it, she makes a startling discovery. Will she figure out the truth? Or will her destiny forever be denied to her?</t>
  </si>
  <si>
    <t>lunkhed</t>
  </si>
  <si>
    <t>http://www.lcfanfic.com/stories/2010/html/lunkhed.html</t>
  </si>
  <si>
    <t>Lunkhead, No More</t>
  </si>
  <si>
    <t xml:space="preserve">A rewrite of the end of the episode "Double Jeopardy," when we watched Lois drive off with Luthor while Clark stood on the side of the road, helpless. </t>
  </si>
  <si>
    <t>destiny1</t>
  </si>
  <si>
    <t>http://www.lcfanfic.com/stories/2001/html/destiny1.html</t>
  </si>
  <si>
    <t>Matter of Destiny, Part I</t>
  </si>
  <si>
    <t>This story is set in an alternate universe -- one which we have not visited previously. And although many things are bound to be very different, one or two things will always be a matter of destiny.</t>
  </si>
  <si>
    <t>destiny2</t>
  </si>
  <si>
    <t>http://www.lcfanfic.com/stories/2001/html/destiny2.html</t>
  </si>
  <si>
    <t>Matter of Destiny, Part II</t>
  </si>
  <si>
    <t>Part 2 of a story set in an alternate universe -- one which we have not visited previously. And although many things are bound to be very different, one or two things will always be a matter of destiny.</t>
  </si>
  <si>
    <t>destiny3</t>
  </si>
  <si>
    <t>http://www.lcfanfic.com/stories/2001/html/destiny3.html</t>
  </si>
  <si>
    <t>Matter of Destiny, Part III</t>
  </si>
  <si>
    <t>This is the third and final part of the author's "A Matter of Destiny." You need to read the first two parts before reading this one or this won't make any sense.</t>
  </si>
  <si>
    <t>mgambit</t>
  </si>
  <si>
    <t>http://www.lcfanfic.com/stories/2003/html/mgambit.html</t>
  </si>
  <si>
    <t>Midnight Gambit</t>
  </si>
  <si>
    <t>Lois is given three choices on the eve before her wedding to Luthor. Will she accept one of the choices offered, or will she make a different decision entirely?</t>
  </si>
  <si>
    <t>millenni</t>
  </si>
  <si>
    <t>http://www.lcfanfic.com/stories/2006/html/millenni.html</t>
  </si>
  <si>
    <t>Millennium</t>
  </si>
  <si>
    <t>As the new century turns over, Lois reflects on the past -- and in particular on one sin she has yet to apologize for.</t>
  </si>
  <si>
    <t>mornchor</t>
  </si>
  <si>
    <t>http://www.lcfanfic.com/stories/2000/html/mornchor.html</t>
  </si>
  <si>
    <t>Morning Chores</t>
  </si>
  <si>
    <t>Set during the episode "Green Green Glow of Home," Lois wanders into the barn while Clark is doing his morning chores -- and she ends up helping.</t>
  </si>
  <si>
    <t>nowhere</t>
  </si>
  <si>
    <t>http://www.lcfanfic.com/stories/2010/html/nowhere.html</t>
  </si>
  <si>
    <t>Nowhere to Run</t>
  </si>
  <si>
    <t xml:space="preserve">The headline in the Daily Planet reads: 'Lois Lane Kidnapped; Clark Kent Prime Suspect.' How did it ever come to this? </t>
  </si>
  <si>
    <t>oopsdest</t>
  </si>
  <si>
    <t>http://www.lcfanfic.com/stories/2007/html/oopsdest.html</t>
  </si>
  <si>
    <t>Oops: The Destruction of Utopia</t>
  </si>
  <si>
    <t>Lois and Clark leap into their past -- a perfect chance to make things right. There's only one little problem: if they change anything, Utopia could be destroyed. Will they figure things out in time or is this the end of Lois and Clark?</t>
  </si>
  <si>
    <t>Episode Related - Various</t>
  </si>
  <si>
    <t>otherwo1</t>
  </si>
  <si>
    <t>http://www.lcfanfic.com/stories/2000/html/otherwo1.html</t>
  </si>
  <si>
    <t>Other Woman: Part I</t>
  </si>
  <si>
    <t>What if Tempus never altered the events of the alternate universe? Perry White would be editor of the Daily Planet. Clark Kent would have married Lana Lang. There would be no Superman. Now imagine that Lois Lane returns to Metropolis ... (Part one of a two-part series.)</t>
  </si>
  <si>
    <t>otherwo2</t>
  </si>
  <si>
    <t>http://www.lcfanfic.com/stories/2000/html/otherwo2.html</t>
  </si>
  <si>
    <t>Other Woman: Part II</t>
  </si>
  <si>
    <t>What if Tempus never altered the events of the alternate universe? Perry White would be editor of the Daily Planet. Clark Kent would have married Lana Lang. There would be no Superman. Now imagine that Lois Lane returns to Metropolis ... (Part two of a two-part series.)</t>
  </si>
  <si>
    <t>outofti</t>
  </si>
  <si>
    <t>http://www.lcfanfic.com/stories/2000/html/outofti.html</t>
  </si>
  <si>
    <t>Out of Time</t>
  </si>
  <si>
    <t>This is a ghost story wherein Clark Kent haunts his former partner as they try to find out who killed Superman. But once they get closer to the truth, they both become haunted by a new spectre: will they will get a second chance or are they 'Out of Time'?</t>
  </si>
  <si>
    <t>peoplevc</t>
  </si>
  <si>
    <t>http://www.lcfanfic.com/stories/2001/html/peoplevc.html</t>
  </si>
  <si>
    <t>People -V- Clark Kent</t>
  </si>
  <si>
    <t>A day that should have been a dream come true for Lois and Clark turns into a nightmare, forcing Lois and Clark to make some tough decisions. This time will love mean holding on or letting go?</t>
  </si>
  <si>
    <t>realityc</t>
  </si>
  <si>
    <t>http://www.lcfanfic.com/stories/2007/html/realityc.html</t>
  </si>
  <si>
    <t>As Lois prepares for her second wedding to Clark, she gets a little reality check.</t>
  </si>
  <si>
    <t>rocks</t>
  </si>
  <si>
    <t>http://www.lcfanfic.com/stories/2010/html/rocks.html</t>
  </si>
  <si>
    <t>Rocks, Rings and Hammers</t>
  </si>
  <si>
    <t xml:space="preserve">After a hard day of work, Lois hears sounds coming from inside the brownstone that should definitely only be occurring if she were inside with her husband. </t>
  </si>
  <si>
    <t>secondst</t>
  </si>
  <si>
    <t>http://www.lcfanfic.com/stories/2002/html/secondst.html</t>
  </si>
  <si>
    <t>Second Stage of Grief</t>
  </si>
  <si>
    <t>This rewrite of the episode "That Old Gang of Mine" deals with how things might have gone if Lois had gotten stuck in the second stage of grief.</t>
  </si>
  <si>
    <t>stronmag</t>
  </si>
  <si>
    <t>http://www.lcfanfic.com/stories/2007/html/stronmag.html</t>
  </si>
  <si>
    <t>Strongest Magic</t>
  </si>
  <si>
    <t>It's Halloween and someone is killing the people who have tried to kill Lois. But who is it? Does the time of year have any relevance? And can Lois and Clark figure it out in time to prevent Lois from suffering a fate worse than death?</t>
  </si>
  <si>
    <t>suprbeta</t>
  </si>
  <si>
    <t>http://www.lcfanfic.com/stories/2004/html/suprbeta.html</t>
  </si>
  <si>
    <t>Super Beta Readers</t>
  </si>
  <si>
    <t>This story is meant to be a tribute to all the Beta readers out there for their efforts to push us authors to become the best writers we can be. Thank you.</t>
  </si>
  <si>
    <t>superstu</t>
  </si>
  <si>
    <t>http://www.lcfanfic.com/stories/2001/html/superstu.html</t>
  </si>
  <si>
    <t>Super Stud</t>
  </si>
  <si>
    <t>When Clark is affected by a powerful, mind-altering drug, Lois has to protect and defend his reputation while trying to come to terms with some startling discoveries herself.</t>
  </si>
  <si>
    <t>theresno</t>
  </si>
  <si>
    <t>http://www.lcfanfic.com/stories/2008/html/theresno.html</t>
  </si>
  <si>
    <t>There's No Place Like Home</t>
  </si>
  <si>
    <t xml:space="preserve">From coworkers to partners to friends to lovers. But will it happen the same way every time? As Lois and Clark desperately try to find a way to correct the past, they discover there's a thin line between love and hate. </t>
  </si>
  <si>
    <t>timetrav</t>
  </si>
  <si>
    <t>http://www.lcfanfic.com/stories/2010/html/timetrav.html</t>
  </si>
  <si>
    <t>Time Traveller's Wife</t>
  </si>
  <si>
    <t xml:space="preserve">A journalist who's missing in the Congo, a defective time travel machine and a lonely superhero results in an extraordinary adventure for alternate Clark. Will he obtain his heart's desire or will he destroy his world while endeavoring to do so? </t>
  </si>
  <si>
    <t>vindica</t>
  </si>
  <si>
    <t>http://www.lcfanfic.com/stories/2007/html/vindica.html</t>
  </si>
  <si>
    <t>Vindication</t>
  </si>
  <si>
    <t>Life is not easy if you're a paparazzi who has been discredited in front of the entire world. So... how do you get back on top? By proving you're right, of course.</t>
  </si>
  <si>
    <t>withouta</t>
  </si>
  <si>
    <t>http://www.lcfanfic.com/stories/2004/html/withouta.html</t>
  </si>
  <si>
    <t>Without a Superman (Clark Kent's Quest)</t>
  </si>
  <si>
    <t>It's 1998. Clark suddenly discovers that the Kent farm has burnt down, his parents are dead and his wife is engaged to Luthor. What has happened to his world? And will he be able to make things right?</t>
  </si>
  <si>
    <t>without2</t>
  </si>
  <si>
    <t>http://www.lcfanfic.com/stories/2004/html/without2.html</t>
  </si>
  <si>
    <t>Without a Superman (Lois Lane's Quest)</t>
  </si>
  <si>
    <t>This story is a sequel to "Without A Superman (Clark Kent's Quest)." Alt-Lois takes a leave of absence from her job at the Daily Planet to search for... well, she isn't exactly certain. Will she find what she's looking for, and what dangers and surprises might await her along the way?</t>
  </si>
  <si>
    <t>without3</t>
  </si>
  <si>
    <t>http://www.lcfanfic.com/stories/2004/html/without3.html</t>
  </si>
  <si>
    <t>Without a Superman (Superman's Quest)</t>
  </si>
  <si>
    <t>This is the third and final story in the "Without A Superman" trilogy. Alt-Lois has found what she was looking for -- or has she? Maybe she'll find another offer more appealing. Find out in "Without A Superman (Superman's Quest)."</t>
  </si>
  <si>
    <t>without</t>
  </si>
  <si>
    <t>http://www.lcfanfic.com/stories/2002/html/without.html</t>
  </si>
  <si>
    <t>Without Checking the Water Level</t>
  </si>
  <si>
    <t>In this alternate beginning to Lois and Clark, our heroes jump in without checking the water level. Will the resulting ripples drown them both?</t>
  </si>
  <si>
    <t>yellowfe</t>
  </si>
  <si>
    <t>http://www.lcfanfic.com/stories/2003/html/yellowfe.html</t>
  </si>
  <si>
    <t>Yellow Fever</t>
  </si>
  <si>
    <t>Kryptonite is the only substance which can kill Clark. So why is Lois -- his wife! -- using it against him? Find out why in this dramatic tearjerker.</t>
  </si>
  <si>
    <t>superone</t>
  </si>
  <si>
    <t>http://www.lcfanfic.com/stories/_earliest/html/superone.html</t>
  </si>
  <si>
    <t>Super One</t>
  </si>
  <si>
    <t>A Lois and Clark version of Amy Grant's song "Lucky One."</t>
  </si>
  <si>
    <t>keysany</t>
  </si>
  <si>
    <t>http://www.lcfanfic.com/stories/2001/html/keysany.html</t>
  </si>
  <si>
    <t>Keys, Anyone?</t>
  </si>
  <si>
    <t>Tia</t>
  </si>
  <si>
    <t>From winning Kerths to discovering secrets, no task is too big or small for the tenacious Lois Lane. Or is it? In this vignette Lois ransacks her home in a search for missing...keys? Oh, where, oh, where could those missing keys be?</t>
  </si>
  <si>
    <t>mylovers</t>
  </si>
  <si>
    <t>http://www.lcfanfic.com/stories/1998/html/mylovers.html</t>
  </si>
  <si>
    <t>My Lover's Faithful Love</t>
  </si>
  <si>
    <t>What might have happened if Clark had been unable to get out of the Kryptonite cage and Perry had not shown up in the nick of time?</t>
  </si>
  <si>
    <t>penmight</t>
  </si>
  <si>
    <t>http://www.lcfanfic.com/stories/2015/html/penmight.html</t>
  </si>
  <si>
    <t>Pen Is Mightier Than The Heart</t>
  </si>
  <si>
    <t>tnerdgirl</t>
  </si>
  <si>
    <t xml:space="preserve">After nearly marrying Lex Luthor and alienating her best friend, Lois feels lost and unsure of her own abilities. Attempting to sort out the answers as well as her own heart, Lois throws herself into finishing her novel. Deciding to model her male lead after Clark blurs the line between fiction and reality. Meanwhile a new and deadly drug has appeared in Metropolis -- one that has devastating effects on Superman. Lois must learn to trust herself again in order to help stop this new menace. Can fiction help her to realize the truth? </t>
  </si>
  <si>
    <t>clarity</t>
  </si>
  <si>
    <t>http://www.lcfanfic.com/stories/2003/html/clarity.html</t>
  </si>
  <si>
    <t>Clarity</t>
  </si>
  <si>
    <t>Total Grins</t>
  </si>
  <si>
    <t>Clark has something important he needs to tell Lois.</t>
  </si>
  <si>
    <t>unbreak</t>
  </si>
  <si>
    <t>http://www.lcfanfic.com/stories/2005/html/unbreak.html</t>
  </si>
  <si>
    <t>Unbreaking</t>
  </si>
  <si>
    <t>TR</t>
  </si>
  <si>
    <t>In an alternate ending to Season Three's "Contact," the author describes what might have happened if Lois made sure Clark returned to listen to what she had to say.</t>
  </si>
  <si>
    <t>betweenb</t>
  </si>
  <si>
    <t>http://www.lcfanfic.com/stories/2007/html/betweenb.html</t>
  </si>
  <si>
    <t>Between Best Friends</t>
  </si>
  <si>
    <t>Just how close can two best friends be before they cross the line into more than just friends? Lois and Clark explore this intriguing question during a story set in S2.</t>
  </si>
  <si>
    <t>dancewi</t>
  </si>
  <si>
    <t>http://www.lcfanfic.com/stories/2001/html/dancewi.html</t>
  </si>
  <si>
    <t>Dance With Me</t>
  </si>
  <si>
    <t>What might have happened if Clark had accompanied Lois home after Bill Church's party, instead of showing up at her apartment later as Superman? In this WAFFy rewrite of the ending of the episode "Church of Metropolis," the author shares her version of what could've been.</t>
  </si>
  <si>
    <t>isthatal</t>
  </si>
  <si>
    <t>http://www.lcfanfic.com/stories/2000/html/isthatal.html</t>
  </si>
  <si>
    <t>Is That All That I Am?</t>
  </si>
  <si>
    <t>Lois and Clark go back to the newsroom to finish their chess game at the end of the episode "Top Copy." What happened once they got upstairs?</t>
  </si>
  <si>
    <t>lovewell</t>
  </si>
  <si>
    <t>http://www.lcfanfic.com/stories/2000/html/lovewell.html</t>
  </si>
  <si>
    <t>Love Well Worth the Wait</t>
  </si>
  <si>
    <t>Lois and Clark, after working together platonically for several years, finally go their separate ways. But things change quickly when a couple of old enemies reappear.</t>
  </si>
  <si>
    <t>proven</t>
  </si>
  <si>
    <t>http://www.lcfanfic.com/stories/2002/html/proven.html</t>
  </si>
  <si>
    <t>Proven With a Kiss</t>
  </si>
  <si>
    <t>I guess I'm just not attracted to you, Lois, states Clark Kent during one scene in the episode "Pheromone, My Lovely." Not surprisingly, Lois Lane takes this statement as a challenge and, in this WAFFy vignette, decides to prove to Clark just how wrong he is.</t>
  </si>
  <si>
    <t>yestnews</t>
  </si>
  <si>
    <t>http://www.lcfanfic.com/stories/2000/html/yestnews.html</t>
  </si>
  <si>
    <t>Yesterday's News</t>
  </si>
  <si>
    <t>Lois fears she's "yesterday's news" when Clark becomes distant after their first date. They talk about it ... and this time, Scardino doesn't interrupt.</t>
  </si>
  <si>
    <t>newyearw</t>
  </si>
  <si>
    <t>http://www.lcfanfic.com/stories/2003/html/newyearw.html</t>
  </si>
  <si>
    <t>New Year's Wishes</t>
  </si>
  <si>
    <t xml:space="preserve">Tracey </t>
  </si>
  <si>
    <t>New Year's Eve is a time for reflection, looking back and looking forward, a time for hope, dreams and wishes. And sometimes, just sometimes, on the beat before midnight, the wishes your heart most desires might just come true...</t>
  </si>
  <si>
    <t>onlyone</t>
  </si>
  <si>
    <t>http://www.lcfanfic.com/stories/2001/html/onlyone.html</t>
  </si>
  <si>
    <t>Only One</t>
  </si>
  <si>
    <t>In this WAFFy vignette, Lois's jealousy over Mayson is getting to Clark, so he decides to do something about it.</t>
  </si>
  <si>
    <t>returnto</t>
  </si>
  <si>
    <t>http://www.lcfanfic.com/stories/2001/html/returnto.html</t>
  </si>
  <si>
    <t>Return to Clark's Apartment</t>
  </si>
  <si>
    <t>What if Lois had stayed at Clark's apartment instead of Jimmy's in the episode "Return of the Prankster"?</t>
  </si>
  <si>
    <t>shadows</t>
  </si>
  <si>
    <t>http://www.lcfanfic.com/stories/2002/html/shadows.html</t>
  </si>
  <si>
    <t>Shadows of the Mind</t>
  </si>
  <si>
    <t>What if Clark refused to let Lois leave with Lex during the infamous "Arrggh" episodes by reminding her of what they mean to each other? In this vignette, the author rights the wrongs of the scene we saw during the third season.</t>
  </si>
  <si>
    <t>thatshoc</t>
  </si>
  <si>
    <t>http://www.lcfanfic.com/stories/2001/html/thatshoc.html</t>
  </si>
  <si>
    <t>That Shocking First Kiss</t>
  </si>
  <si>
    <t xml:space="preserve">Tracey  </t>
  </si>
  <si>
    <t>The author's version of Lois and Clark's first kisss, set between the "almost first date" and the real one.</t>
  </si>
  <si>
    <t>youwere</t>
  </si>
  <si>
    <t>http://www.lcfanfic.com/stories/2002/html/youwere.html</t>
  </si>
  <si>
    <t>You Were Mine</t>
  </si>
  <si>
    <t>Tracey and Kaethel</t>
  </si>
  <si>
    <t>The quiescence of night is favorable for introspection from Lois in this Season 2 vignette -- a little soul-searching that leads her to discover some truths in regard to her rocky relationship with Clark.</t>
  </si>
  <si>
    <t>feelslik</t>
  </si>
  <si>
    <t>http://www.lcfanfic.com/stories/2002/html/feelslik.html</t>
  </si>
  <si>
    <t>Feels Like Falling in Love</t>
  </si>
  <si>
    <t>Tracey and Wendy Richards</t>
  </si>
  <si>
    <t>An evening spent watching a romantic movie together causes Lois to ask Clark if he's ever wondered what if feels like to fall in love. But is she prepared to hear his answer?</t>
  </si>
  <si>
    <t>adayin</t>
  </si>
  <si>
    <t>http://www.lcfanfic.com/stories/1996/html/adayin.html</t>
  </si>
  <si>
    <t>Lauren</t>
  </si>
  <si>
    <t>Travis</t>
  </si>
  <si>
    <t>Besotted with Lois, Jimmy goes out in search of a story to prove his worth -- but winds up crossing paths with a criminal instead.</t>
  </si>
  <si>
    <t>awakeni</t>
  </si>
  <si>
    <t>http://www.lcfanfic.com/stories/1999/html/awakeni.html</t>
  </si>
  <si>
    <t>Awakenings</t>
  </si>
  <si>
    <t>Trevise</t>
  </si>
  <si>
    <t>Being different can be very lonely indeed, especially when you're the only one with super powers and there's nobody you can talk to about it. Lois and Clark's son learns the family secret. Will it mean a life of sadness for him?</t>
  </si>
  <si>
    <t>endofbeg</t>
  </si>
  <si>
    <t>http://www.lcfanfic.com/stories/1999/html/endofbeg.html</t>
  </si>
  <si>
    <t>End of the Beginning</t>
  </si>
  <si>
    <t>On the anniversary of Superman's death, Jim Olsen reminisces about his friends with the only people who would understand. Chapter 4 in the series Jon Kent: The Adventures of a New Superman. Serious tearjerker warning!</t>
  </si>
  <si>
    <t>herewego</t>
  </si>
  <si>
    <t>http://www.lcfanfic.com/stories/1999/html/herewego.html</t>
  </si>
  <si>
    <t>Here We Go Again</t>
  </si>
  <si>
    <t>Metropolis is still reeling from the return of its hero, but right now Jon Kent has other things on his mind: like the beautiful new research assistant at the Planet! A sequel to the author's fanfic "Awakenings" and part two in the 'Jon Kent: The Adventures of a New Superman' series.</t>
  </si>
  <si>
    <t>righton</t>
  </si>
  <si>
    <t>http://www.lcfanfic.com/stories/1999/html/righton.html</t>
  </si>
  <si>
    <t>Right on Time</t>
  </si>
  <si>
    <t>A young research assistant is coming to terms with having a partner who is, well, a bit odd. But she ain't seen nothing yet! Chapter 3 in the author's series, "Jon Kent: The Adventures of a New Superman," this story is a sequel to "Awakenings" and "Here We Go Again."</t>
  </si>
  <si>
    <t>justwher</t>
  </si>
  <si>
    <t>http://www.lcfanfic.com/stories/2002/html/justwher.html</t>
  </si>
  <si>
    <t>Just Where Is...? or You Wouldn't Believe Me If I Told You</t>
  </si>
  <si>
    <t>Triple L</t>
  </si>
  <si>
    <t>Lois and Clark are out on a story, and Clark disappears again. That starts the chain reaction to this story, Just where is ... Clark!</t>
  </si>
  <si>
    <t>lacmsag</t>
  </si>
  <si>
    <t>http://www.lcfanfic.com/stories/2011/html/lacmsag.html</t>
  </si>
  <si>
    <t>Lois and Clark Meet Shawn and Gus</t>
  </si>
  <si>
    <t xml:space="preserve">Lois and Clark are sent to Santa Barbara to cover the story of the very successful psychic detective, Shawn Spencer and his best friend, Gus, with their agency, Psych. After arriving, they come to find that Intergang is in California due to a murder. </t>
  </si>
  <si>
    <t>Crossover - Psyche</t>
  </si>
  <si>
    <t>revelcap</t>
  </si>
  <si>
    <t>http://www.lcfanfic.com/stories/2005/html/revelcap.html</t>
  </si>
  <si>
    <t>Revelations in Captivity</t>
  </si>
  <si>
    <t>tvnerdgirl</t>
  </si>
  <si>
    <t>A "revelation" fic that centers largely on the events that took place in the episode "That Old Gang of Mine" and Lois' reactions to them. Lois and Clark get locked in a department store by accident and a secret is revealed during a game of Truth or Dare.</t>
  </si>
  <si>
    <t>champtru</t>
  </si>
  <si>
    <t>http://www.lcfanfic.com/stories/1999/html/champtru.html</t>
  </si>
  <si>
    <t>Champagne Truths</t>
  </si>
  <si>
    <t>Judith</t>
  </si>
  <si>
    <t>Tylke</t>
  </si>
  <si>
    <t>What if Lois had seen her note to herself after the episode "Tempus Fugitive"? This WAFFy story considers what might have happened.</t>
  </si>
  <si>
    <t>forevero</t>
  </si>
  <si>
    <t>http://www.lcfanfic.com/stories/1999/html/forevero.html</t>
  </si>
  <si>
    <t>Forever Obsessed</t>
  </si>
  <si>
    <t>In this rewrite of the episodes "Barbarians at the Planet" and "The House of Luthor," Lois enlists the aid of a mysterious accomplice while Clark discovers that his secret may not be as secret as he thinks. Meanwhile, the duo is faced with countless obstacles as they work to uncover the darkest secrets of Metropolis's most well known philanthropist, Lex Luthor.</t>
  </si>
  <si>
    <t>madder</t>
  </si>
  <si>
    <t>http://www.lcfanfic.com/stories/1999/html/madder.html</t>
  </si>
  <si>
    <t>Madder Than a Speeding Bullet</t>
  </si>
  <si>
    <t>Lois figures out what Clark has been hiding, and suddenly he's on the receiving end of her anger. Can he smooth things over?</t>
  </si>
  <si>
    <t>40thnoel</t>
  </si>
  <si>
    <t>http://www.lcfanfic.com/stories/2014/html/40thnoel.html</t>
  </si>
  <si>
    <t>40th Noel</t>
  </si>
  <si>
    <t>Ultra Lucille</t>
  </si>
  <si>
    <t>It's Christmastime at S.T.A.R. Labs. But Kris Kringle has left Dr. Bernard Klein a rather strange gift.</t>
  </si>
  <si>
    <t>autograf</t>
  </si>
  <si>
    <t>http://www.lcfanfic.com/stories/2014/html/autograf.html</t>
  </si>
  <si>
    <t>Autographs</t>
  </si>
  <si>
    <t xml:space="preserve">The famous author LL Kent has, perforce, incredible practice with signing her John Hancock. But she has an impetus for this skill that many authors lack! </t>
  </si>
  <si>
    <t>camember</t>
  </si>
  <si>
    <t>http://www.lcfanfic.com/stories/2013/html/camember.html</t>
  </si>
  <si>
    <t>Camembert</t>
  </si>
  <si>
    <t>A slight reimagining of a certain scene from the episode "Ordinary People."</t>
  </si>
  <si>
    <t>recipe4t</t>
  </si>
  <si>
    <t>http://www.lcfanfic.com/stories/2014/html/recipe4t.html</t>
  </si>
  <si>
    <t>Recipe For Trouble</t>
  </si>
  <si>
    <t xml:space="preserve">Perry carries out an ultimatum -- with interesting results. </t>
  </si>
  <si>
    <t>stranrev</t>
  </si>
  <si>
    <t>http://www.lcfanfic.com/stories/2013/html/stranrev.html</t>
  </si>
  <si>
    <t>Strange ReveLextions</t>
  </si>
  <si>
    <t>This secret may be even more dangerous than Lois realizes..</t>
  </si>
  <si>
    <t>techkill</t>
  </si>
  <si>
    <t>http://www.lcfanfic.com/stories/2014/html/techkill.html</t>
  </si>
  <si>
    <t>Technology Is Killing Us</t>
  </si>
  <si>
    <t xml:space="preserve">Lois and Clark take a moment to ponder how the world turns and times change. </t>
  </si>
  <si>
    <t>breaks</t>
  </si>
  <si>
    <t>http://www.lcfanfic.com/stories/2013/html/breaks.html</t>
  </si>
  <si>
    <t>Well, That's The Breaks!</t>
  </si>
  <si>
    <t xml:space="preserve">Sometimes love just isn't enough... WHAM warning with a twist. </t>
  </si>
  <si>
    <t>nightfor</t>
  </si>
  <si>
    <t>http://www.lcfanfic.com/stories/1998/html/nightfor.html</t>
  </si>
  <si>
    <t>Night for Healing</t>
  </si>
  <si>
    <t>Ultracape</t>
  </si>
  <si>
    <t>Why didn't Clark reaffirm his love for Lois after she said "I don't" to Lex? This well-written, emotional story gives us some insight .&amp;nbsp;.&amp;nbsp;. and hints of the romance to come.</t>
  </si>
  <si>
    <t>untiult</t>
  </si>
  <si>
    <t>http://www.lcfanfic.com/stories/2000/html/untiult.html</t>
  </si>
  <si>
    <t>What could worry a super-hero?</t>
  </si>
  <si>
    <t>ydontkno</t>
  </si>
  <si>
    <t>http://www.lcfanfic.com/stories/1999/html/ydontkno.html</t>
  </si>
  <si>
    <t>You Don't Know What Pasta Does to Me!</t>
  </si>
  <si>
    <t>Oh, boy ... Clark has done the unthinkable -- he's won a bet with Lois! The stakes are an Italian dinner for two, so he's not very happy to be dragged by an annoyed Lois to a pizza joint! But are things what they seem?</t>
  </si>
  <si>
    <t>revoful</t>
  </si>
  <si>
    <t>http://www.lcfanfic.com/stories/2000/html/revoful.html</t>
  </si>
  <si>
    <t>Revenge of Ultrawoman</t>
  </si>
  <si>
    <t>Ultrawoman Lane</t>
  </si>
  <si>
    <t>An adorable story in which Lois gets the chance to turn the tables on Clark with some interesting complications.</t>
  </si>
  <si>
    <t>joinem</t>
  </si>
  <si>
    <t>http://www.lcfanfic.com/stories/_earliest/html/joinem.html</t>
  </si>
  <si>
    <t>Join 'Em</t>
  </si>
  <si>
    <t>Kari</t>
  </si>
  <si>
    <t>Urberg</t>
  </si>
  <si>
    <t>A continuation of Zoomway's fanfic "If You Can't Beat 'Em," in which Lois, already in a seemingly perfect relationship with Superman, finds herself dangerously attracted to her partner, Clark.</t>
  </si>
  <si>
    <t>requiem</t>
  </si>
  <si>
    <t>http://www.lcfanfic.com/stories/_earliest/html/requiem.html</t>
  </si>
  <si>
    <t>Requiem</t>
  </si>
  <si>
    <t>When Lois doesn't show up for work and can't be reached by phone, Clark and Perry go to her apartment ... to find the worst sight imaginable.</t>
  </si>
  <si>
    <t>superg1</t>
  </si>
  <si>
    <t>http://www.lcfanfic.com/stories/2002/html/superg1.html</t>
  </si>
  <si>
    <t>Supergirl Chronicles: Power of the Past</t>
  </si>
  <si>
    <t>Dyann</t>
  </si>
  <si>
    <t>Vaccaro</t>
  </si>
  <si>
    <t>In the first part of the Supergirl Chronicles, the New Kryptonians are back seven years after their first visit, and Lois and Clark are introduced to a young girl who claims to be Clark's cousin.</t>
  </si>
  <si>
    <t>Crossover - Superhero Comics/Supergirl</t>
  </si>
  <si>
    <t>choic</t>
  </si>
  <si>
    <t>http://www.lcfanfic.com/stories/1997/html/choic.html</t>
  </si>
  <si>
    <t>Valerie and Amanda</t>
  </si>
  <si>
    <t>Dr. Klein concludes that it is possible for Superman to impregnate an Earth woman, but it would kill her. Lois decides to take the risk.</t>
  </si>
  <si>
    <t>jamaica</t>
  </si>
  <si>
    <t>http://www.lcfanfic.com/stories/2001/html/jamaica.html</t>
  </si>
  <si>
    <t>Jamaica Moonlight</t>
  </si>
  <si>
    <t>Annemijn</t>
  </si>
  <si>
    <t>Van De Kraats</t>
  </si>
  <si>
    <t>Lois learns some pertinent information regarding her partner while on an undercover assignment in Jamaica.</t>
  </si>
  <si>
    <t>babyfrom</t>
  </si>
  <si>
    <t>http://www.lcfanfic.com/stories/1997/html/babyfrom.html</t>
  </si>
  <si>
    <t>Baby From the Blue</t>
  </si>
  <si>
    <t>Vanna</t>
  </si>
  <si>
    <t>A story that picks up from the series finale episode, "Family Hour," which offers an explanation of how a baby arrived mysteriously in Lois and Clark's house.</t>
  </si>
  <si>
    <t>longwhil</t>
  </si>
  <si>
    <t>http://www.lcfanfic.com/stories/1997/html/longwhil.html</t>
  </si>
  <si>
    <t>But at Least a Long While</t>
  </si>
  <si>
    <t>After a spat, Lois runs home to mother.</t>
  </si>
  <si>
    <t>bestfrn</t>
  </si>
  <si>
    <t>http://www.lcfanfic.com/stories/1998/html/bestfrn.html</t>
  </si>
  <si>
    <t>What if Lois hadn't said 'No' to Lex in 'Fall of the House of Luthor' and Perry, Jimmy and Jack were an hour or so later in arriving with Inspector Henderson?</t>
  </si>
  <si>
    <t>nothing</t>
  </si>
  <si>
    <t>http://www.lcfanfic.com/stories/1997/html/nothing.html</t>
  </si>
  <si>
    <t>Nothing Lasts Forever</t>
  </si>
  <si>
    <t>Tired of making excuses for Clark, tired of waiting for Clark, tired of missing Clark, Lois begins to rethink her marriage to Clark.</t>
  </si>
  <si>
    <t>ifitold</t>
  </si>
  <si>
    <t>http://www.lcfanfic.com/stories/1997/html/ifitold.html</t>
  </si>
  <si>
    <t>If I Told You That I Loved You</t>
  </si>
  <si>
    <t xml:space="preserve">Vanna </t>
  </si>
  <si>
    <t>During an hours-long stakeout at S.T.A.R. Labs, Lois and Clark begin to admit their feelings for each other. A pre-relationship story that takes place soon after the episode "That Old Gang of Mine."</t>
  </si>
  <si>
    <t>allsuper</t>
  </si>
  <si>
    <t>http://www.lcfanfic.com/stories/1999/html/allsuper.html</t>
  </si>
  <si>
    <t>All Superman, All the Time</t>
  </si>
  <si>
    <t>Stephani</t>
  </si>
  <si>
    <t>VanWert</t>
  </si>
  <si>
    <t>Lois and Clark open their baby presents ... and sense a theme!</t>
  </si>
  <si>
    <t>meltedsn</t>
  </si>
  <si>
    <t>http://www.lcfanfic.com/stories/1999/html/meltedsn.html</t>
  </si>
  <si>
    <t>Melted Snowmen</t>
  </si>
  <si>
    <t>It's Christmas in July, and Lois has a special present for Clark.</t>
  </si>
  <si>
    <t>strawbwi</t>
  </si>
  <si>
    <t>http://www.lcfanfic.com/stories/1999/html/strawbwi.html</t>
  </si>
  <si>
    <t>Strawberries and Wine</t>
  </si>
  <si>
    <t>A scene in the life of our favorite newlyweds.</t>
  </si>
  <si>
    <t>100ways</t>
  </si>
  <si>
    <t>http://www.lcfanfic.com/stories/2012/html/100ways.html</t>
  </si>
  <si>
    <t>100 Ways To Kill Superman</t>
  </si>
  <si>
    <t>Various Authors</t>
  </si>
  <si>
    <t xml:space="preserve">A challenge established last year that had an overwhelming response. People on the boards came up with a list of 100 ways to kill Superman. </t>
  </si>
  <si>
    <t>altclark</t>
  </si>
  <si>
    <t>http://www.lcfanfic.com/stories/2004/html/altclark.html</t>
  </si>
  <si>
    <t>Altclark Letters</t>
  </si>
  <si>
    <t>When AltClark came to the Fanfic Message Boards looking for help finding his Lois, FoLCs were glad to do their best. The result? A story made up of board posts, which are collected here.</t>
  </si>
  <si>
    <t>catastr</t>
  </si>
  <si>
    <t>http://www.lcfanfic.com/stories/2005/html/catastr.html</t>
  </si>
  <si>
    <t>Catastrophe!</t>
  </si>
  <si>
    <t>In this IRC Round Robin, a furry friend saves the day, and Clark lets the "cat" out of the bag regarding a certain secret. Will Clark avoid a catastrophe?</t>
  </si>
  <si>
    <t>clark101</t>
  </si>
  <si>
    <t>http://www.lcfanfic.com/stories/2012/html/clark101.html</t>
  </si>
  <si>
    <t>Clark Kent 101 - A Handbook</t>
  </si>
  <si>
    <t xml:space="preserve">A handbook for an alt-Lois to understand her alt-Clark better. </t>
  </si>
  <si>
    <t>clarklet</t>
  </si>
  <si>
    <t>http://www.lcfanfic.com/stories/2001/html/clarklet.html</t>
  </si>
  <si>
    <t>Clark Letters</t>
  </si>
  <si>
    <t>A series of dialogues between FoLCs and our esteemed hero Clark Kent -- together with a few interruptions from his wife, Lois Lane. Amalgamated from a conversation on Zoomway's message boards.</t>
  </si>
  <si>
    <t>drablmid</t>
  </si>
  <si>
    <t>http://www.lcfanfic.com/stories/2007/html/drablmid.html</t>
  </si>
  <si>
    <t>Drabble Series #1: Midnight</t>
  </si>
  <si>
    <t>This theme brings its readers many things: laughter, loss, revelations and quiet regret. Join these fantastic authors as they bring you small snippets from the lives of our favorite characters.</t>
  </si>
  <si>
    <t>drablwea</t>
  </si>
  <si>
    <t>http://www.lcfanfic.com/stories/2007/html/drablwea.html</t>
  </si>
  <si>
    <t>Drabble Series #2: Weapon</t>
  </si>
  <si>
    <t>The theme of this Drabble collection is weapons. Join these fantastic authors as they bring you small snippets from the lives of our favorite characters.</t>
  </si>
  <si>
    <t>drablpan</t>
  </si>
  <si>
    <t>http://www.lcfanfic.com/stories/2007/html/drablpan.html</t>
  </si>
  <si>
    <t>Drabble Series #3: Pandora's Box</t>
  </si>
  <si>
    <t>This collection of drabbles (100-word vignettes) are related by the Pandora's Box theme. No two alike, they cover characters ranging from Tempus to Jimmy to Clark, Gretchen, Lex, Lois, Mxyzpltk, Martha and Perry. The original Pandora's Box was the vessel from which Pandora accidentally unleashed all the known evils of the world upon mankind. (Zeus was cranky because Prometheus gave men fire ... long story.) But the good news is that she closed the box before the release of Hope. Hope sustains us today. Do we dare hope that our characters will survive the evils of Pandora's Box? Ninety-seven, ninety-eight, ninety-nine, one-hundred!</t>
  </si>
  <si>
    <t>exquisit</t>
  </si>
  <si>
    <t>http://www.lcfanfic.com/stories/2005/html/exquisit.html</t>
  </si>
  <si>
    <t>Exquisite Corpse</t>
  </si>
  <si>
    <t>Who said that fanfic has to make sense? Authors respond to the Surrealist Challenge.</t>
  </si>
  <si>
    <t>tufs24</t>
  </si>
  <si>
    <t>http://www.lcfanfic.com/stories/1998/html/tufs24.html</t>
  </si>
  <si>
    <t>Full Circle: A New Day</t>
  </si>
  <si>
    <t>Lois is in labor -- but an earthquake and fire are keeping Superman busy in California. The Lanes and Kents gather to lend Lois moral support as she waits for Clark to come home. Meanwhile, Jimmy is vacationing in California and finds that in a crisis, even Superman needs help! (Episode # 24 of The Unaired Fifth Season</t>
  </si>
  <si>
    <t>fullyfun</t>
  </si>
  <si>
    <t>http://www.lcfanfic.com/stories/1999/html/fullyfun.html</t>
  </si>
  <si>
    <t>Fully Functional</t>
  </si>
  <si>
    <t>After the Thanksgiving holiday, Lois and Clark are hoping to settle into their "normal" routine when they receive some startling news. Meanwhile, Dr. Friskin decides to write a paper about the dysfunctional Lane family and enlists Dr. Klein for her research.</t>
  </si>
  <si>
    <t>africa</t>
  </si>
  <si>
    <t>http://www.lcfanfic.com/stories/_earliest/html/africa.html</t>
  </si>
  <si>
    <t>Gang of Four: Africa Screams</t>
  </si>
  <si>
    <t>The mysterious Nigerian princess from Clark's past shows up in Metropolis, making Lois more than a little jealous.</t>
  </si>
  <si>
    <t>lexsplat</t>
  </si>
  <si>
    <t>http://www.lcfanfic.com/stories/2005/html/lexsplat.html</t>
  </si>
  <si>
    <t>Lex Go *SPLAT*!</t>
  </si>
  <si>
    <t>Luthor dies. And dies. And dies.</t>
  </si>
  <si>
    <t>lexletts</t>
  </si>
  <si>
    <t>http://www.lcfanfic.com/stories/2001/html/lexletts.html</t>
  </si>
  <si>
    <t>Lex Letters</t>
  </si>
  <si>
    <t>A collection of letters between Lex Luthor, the denizens of Metropolis, and some FoLCs, amalgamated from a conversation on Zoomway's message boards.</t>
  </si>
  <si>
    <t>100crime</t>
  </si>
  <si>
    <t>http://www.lcfanfic.com/stories/2014/html/100crime.html</t>
  </si>
  <si>
    <t>Lois and Clark Do 100 Crimes</t>
  </si>
  <si>
    <t xml:space="preserve">A challenge was issued to see if Lois and Clark (and a select few within their good guys group) perpetrated at least 100 crimes during their four seasons. This was the result. Contributing Writers: VirginiaR., Lynn S.M., Lonnie, Deadly Chakram, Darth Michael, mrsMxyzptlk, MrsMosley, dcarson, John Lambert and Tzigone. </t>
  </si>
  <si>
    <t>shoranth</t>
  </si>
  <si>
    <t>http://www.lcfanfic.com/stories/2010/html/shoranth.html</t>
  </si>
  <si>
    <t>Shortest Fanfic Challenge Anthology</t>
  </si>
  <si>
    <t>Responses to the challenge to write the shortest Lois &amp; Clark story ever.</t>
  </si>
  <si>
    <t>worldtr</t>
  </si>
  <si>
    <t>http://www.lcfanfic.com/stories/2004/html/worldtr.html</t>
  </si>
  <si>
    <t>World Tour</t>
  </si>
  <si>
    <t>On their honeymoon, Lois and Clark make a pinky swear that they will always make time for each other -- and they keep that promise in some of the best places on earth. Written by Gerry Anklewicz, Artemis, Anna Botsakou, Paul Gabriel Wiener, LabRat, Carol Malo, Saskia and ML Thompson.</t>
  </si>
  <si>
    <t>invisime</t>
  </si>
  <si>
    <t>http://www.lcfanfic.com/stories/2006/html/invisime.html</t>
  </si>
  <si>
    <t>Invisible You, Invisible Me</t>
  </si>
  <si>
    <t>Mary Lovee</t>
  </si>
  <si>
    <t>Varni</t>
  </si>
  <si>
    <t>During season one's celebrity auction, both Lois and Clark find themselves relating just a little too well to Alan "Invisible Man" Morris. Will a night-time conversation help them see the true gift of friendship in each other?</t>
  </si>
  <si>
    <t>angelwin</t>
  </si>
  <si>
    <t>http://www.lcfanfic.com/stories/2002/html/angelwin.html</t>
  </si>
  <si>
    <t>Of Bombs, Falls and Angel Wings</t>
  </si>
  <si>
    <t>An alternative beginning to Lois &amp; Clark: The New Adventures of Superman.</t>
  </si>
  <si>
    <t>peaceon</t>
  </si>
  <si>
    <t>http://www.lcfanfic.com/stories/2008/html/peaceon.html</t>
  </si>
  <si>
    <t>Peace on Earth</t>
  </si>
  <si>
    <t>When Superman is invited to address the international Summit of Peace, will he feel up to the job?</t>
  </si>
  <si>
    <t>thatchri</t>
  </si>
  <si>
    <t>http://www.lcfanfic.com/stories/2003/html/thatchri.html</t>
  </si>
  <si>
    <t>That Christmas Night</t>
  </si>
  <si>
    <t>Lois ponders the meaning of Christmas in her apartment amidst the dinner and decorations we see at the end of the episode "Season's Greedings." Will Lois celebrate the holidays alone this year? Or will some unexpected visitors help her understand the true Christmas spirit?</t>
  </si>
  <si>
    <t>loissrp3</t>
  </si>
  <si>
    <t>http://www.lcfanfic.com/stories/2002/html/loissrp3.html</t>
  </si>
  <si>
    <t>Birthday Surprise (Part Three of Four)</t>
  </si>
  <si>
    <t>Vikster</t>
  </si>
  <si>
    <t>In this third story in the author's "Surprise" series, Lois and Clark's grandson, Chris, receives part of his family's legacy on his 16th birthday.</t>
  </si>
  <si>
    <t>conquere</t>
  </si>
  <si>
    <t>http://www.lcfanfic.com/stories/2002/html/conquere.html</t>
  </si>
  <si>
    <t>Conquered Insecurities</t>
  </si>
  <si>
    <t>Tempus thinks of a cunning plan to ensure that Clark Kent will never get together with Lois Lane: let Lois find out a certain secret very early in their relationship.</t>
  </si>
  <si>
    <t>loissrp2</t>
  </si>
  <si>
    <t>http://www.lcfanfic.com/stories/2002/html/loissrp2.html</t>
  </si>
  <si>
    <t>Jon's Surprise: Part 2 of 4</t>
  </si>
  <si>
    <t>In this continuation of the fanfic "Lois' Surprise," Jon searches for an explanation for his apparent uniqueness. Most of the answers he comes up are either too terrible or impossible. However, there is one person who may hold the solution... Superman.</t>
  </si>
  <si>
    <t>loissrp1</t>
  </si>
  <si>
    <t>http://www.lcfanfic.com/stories/2001/html/loissrp1.html</t>
  </si>
  <si>
    <t>Lois's Surprise: Part One of Four</t>
  </si>
  <si>
    <t>Clark prepares a beautiful surprise for Lois, as they look forward to the upcoming birth of their children.</t>
  </si>
  <si>
    <t>mydarli</t>
  </si>
  <si>
    <t>http://www.lcfanfic.com/stories/2001/html/mydarli.html</t>
  </si>
  <si>
    <t>My Darling Lois</t>
  </si>
  <si>
    <t>A letter from Clark describes his feelings to Lois as he departs for New Krypton.</t>
  </si>
  <si>
    <t>sweetsrp</t>
  </si>
  <si>
    <t>http://www.lcfanfic.com/stories/2002/html/sweetsrp.html</t>
  </si>
  <si>
    <t>Sweet Surprise</t>
  </si>
  <si>
    <t>This is the sequel to my fanfic "A Birthday Surprise." CJ Kent meets a new friend and shows her what it means to have a real family.</t>
  </si>
  <si>
    <t>treasurd</t>
  </si>
  <si>
    <t>http://www.lcfanfic.com/stories/2002/html/treasurd.html</t>
  </si>
  <si>
    <t>Treasured Memories</t>
  </si>
  <si>
    <t>In this deathfic, Lois Lane Kent reflects on the past as her life draws to a close.</t>
  </si>
  <si>
    <t>kads2012</t>
  </si>
  <si>
    <t>http://www.lcfanfic.com/stories/2013/html/kads2012.html</t>
  </si>
  <si>
    <t>2012 Kerth Award Ceremony Advertisements</t>
  </si>
  <si>
    <t>Virginia R.</t>
  </si>
  <si>
    <t xml:space="preserve">These are advertisements submitted to the Kerth Awards Committee to be presented at the 2012 Kerth Awards Ceremony. All stories advertised were eligible for nomination for that year, although they were not necessarily nominees. </t>
  </si>
  <si>
    <t>kads2013</t>
  </si>
  <si>
    <t>http://www.lcfanfic.com/stories/2013/html/kads2013.html</t>
  </si>
  <si>
    <t>2013 Kerth Award Ceremony Advertisements</t>
  </si>
  <si>
    <t xml:space="preserve">These are advertisements presented during the 2013 Kerth Awards ceremony. All stories advertised were eligible for nomination for that year, although they were not necessarily a nominee. </t>
  </si>
  <si>
    <t>alliname</t>
  </si>
  <si>
    <t>http://www.lcfanfic.com/stories/2013/html/alliname.html</t>
  </si>
  <si>
    <t>All In A Name</t>
  </si>
  <si>
    <t xml:space="preserve">Naming something precious is hard to do. </t>
  </si>
  <si>
    <t>anotherd</t>
  </si>
  <si>
    <t>http://www.lcfanfic.com/stories/2012/html/anotherd.html</t>
  </si>
  <si>
    <t>Another Day</t>
  </si>
  <si>
    <t xml:space="preserve">Lois discovers that when making a wish, one might get more than what one was expecting. This little bit of fluff is set shortly after the episode "Green Green Glow of Home." </t>
  </si>
  <si>
    <t>anoday</t>
  </si>
  <si>
    <t>http://www.lcfanfic.com/stories/2012/html/anoday.html</t>
  </si>
  <si>
    <t>Another Day, Different View</t>
  </si>
  <si>
    <t xml:space="preserve">Sequel to the fanfic "Another Day." The heat bothers Clark, but in a completely different way from Lois. What can happen when one is bold enough to fulfill another person's fantasy? </t>
  </si>
  <si>
    <t>betwpage</t>
  </si>
  <si>
    <t>http://www.lcfanfic.com/stories/2016/html/betwpage.html</t>
  </si>
  <si>
    <t>Between the Pages</t>
  </si>
  <si>
    <t>Lois and Clark team up to prevent a potential scandal from Lois's past from reaching her fiance's attention.</t>
  </si>
  <si>
    <t>blinddat</t>
  </si>
  <si>
    <t>http://www.lcfanfic.com/stories/2014/html/blinddat.html</t>
  </si>
  <si>
    <t>Blind Date</t>
  </si>
  <si>
    <t xml:space="preserve">A man walks into a bar to meet a blind date. What he finds is a woman who keeps him on his toes. A new beginning to the familiar tale. </t>
  </si>
  <si>
    <t>burningd</t>
  </si>
  <si>
    <t>http://www.lcfanfic.com/stories/2014/html/burningd.html</t>
  </si>
  <si>
    <t>Burning Down The House</t>
  </si>
  <si>
    <t>While visiting Smallville for the holidays, things don't go as planned for Lois.</t>
  </si>
  <si>
    <t>cabbies</t>
  </si>
  <si>
    <t>http://www.lcfanfic.com/stories/2015/html/cabbies.html</t>
  </si>
  <si>
    <t>Cabbie's Tale</t>
  </si>
  <si>
    <t xml:space="preserve">The driver of a New Troy yellow cab talks about his most bizarre day. </t>
  </si>
  <si>
    <t>conspthr</t>
  </si>
  <si>
    <t>http://www.lcfanfic.com/stories/2015/html/conspthr.html</t>
  </si>
  <si>
    <t>Conspiracy Theory</t>
  </si>
  <si>
    <t xml:space="preserve">A reporter believes she knows the truth about Superman. Her friend thinks she's crazy. Motion-sickness pills recommended. </t>
  </si>
  <si>
    <t>Crossover - DC Universe</t>
  </si>
  <si>
    <t>firework</t>
  </si>
  <si>
    <t>http://www.lcfanfic.com/stories/2012/html/firework.html</t>
  </si>
  <si>
    <t>Fireworks</t>
  </si>
  <si>
    <t>Lois and Clark meet by accident while visiting Walt Disney World nine years before Clark's fateful interview at the Daily Planet.</t>
  </si>
  <si>
    <t>firstkis</t>
  </si>
  <si>
    <t>http://www.lcfanfic.com/stories/2012/html/firstkis.html</t>
  </si>
  <si>
    <t>First Kiss</t>
  </si>
  <si>
    <t>A continuation of Season 2's "Wall of Sound" after the Kerth Ceremony. Romance.</t>
  </si>
  <si>
    <t>Episode Related - Wall of Sound</t>
  </si>
  <si>
    <t>forahigh</t>
  </si>
  <si>
    <t>http://www.lcfanfic.com/stories/2013/html/forahigh.html</t>
  </si>
  <si>
    <t>For A High-Flying Time, Call…</t>
  </si>
  <si>
    <t xml:space="preserve">An alternative ending to the Season 3 episode "Seconds." </t>
  </si>
  <si>
    <t>greeneye</t>
  </si>
  <si>
    <t>http://www.lcfanfic.com/stories/2012/html/greeneye.html</t>
  </si>
  <si>
    <t>Green-Eyed Monster</t>
  </si>
  <si>
    <t>Set in another dimension (but not alt-dimension), Lois works retail while Clark is a delivery man. Can they still find true love? What if canon Tempus visited this Lois and told her that she would fall in love with a 'flying, super strong, super fast Superman' before Superman had yet made his first public appearance? What would she do? A romantic comedy.</t>
  </si>
  <si>
    <t>jimmylrn</t>
  </si>
  <si>
    <t>http://www.lcfanfic.com/stories/2013/html/jimmylrn.html</t>
  </si>
  <si>
    <t>Jimmy Learns A Secret</t>
  </si>
  <si>
    <t xml:space="preserve">Lois gets drunk dialed. </t>
  </si>
  <si>
    <t>jollyst</t>
  </si>
  <si>
    <t>http://www.lcfanfic.com/stories/2012/html/jollyst.html</t>
  </si>
  <si>
    <t>Jolly St. Clark</t>
  </si>
  <si>
    <t>This story is the missing Christmas episode from Season 1.</t>
  </si>
  <si>
    <t>justalit</t>
  </si>
  <si>
    <t>http://www.lcfanfic.com/stories/2011/html/justalit.html</t>
  </si>
  <si>
    <t>Just A Little Note</t>
  </si>
  <si>
    <t xml:space="preserve">Lois discovers a note possibly written by Superman. While hunting down confirmation, she re-evaluates her feelings for Clark. </t>
  </si>
  <si>
    <t>justaltf</t>
  </si>
  <si>
    <t>http://www.lcfanfic.com/stories/2011/html/justaltf.html</t>
  </si>
  <si>
    <t>Just A Little Too Far</t>
  </si>
  <si>
    <t xml:space="preserve">Clark visits Lois in jail after returning from New Krypton. The story is set after Season 3, replaces the beginning of Season 4. (Titled on the Boards as "Just a Little too Far -- Fantasy Ending". The beginning of this story is the same as "Just a Little Too Much".) </t>
  </si>
  <si>
    <t>justaltm</t>
  </si>
  <si>
    <t>http://www.lcfanfic.com/stories/2011/html/justaltm.html</t>
  </si>
  <si>
    <t>Just A Little Too Much</t>
  </si>
  <si>
    <t xml:space="preserve">Clark visits Lois in jail after returning from New Krypton. The story is set after Season 3, replaces the beginning of Season 4. (Titled on the Boards as "Just a Little Too Far -- Grim Reality Ending." The beginning of this story is the same as "Just a Little Too Far.") </t>
  </si>
  <si>
    <t>karaoke</t>
  </si>
  <si>
    <t>http://www.lcfanfic.com/stories/2016/html/karaoke.html</t>
  </si>
  <si>
    <t>Karaoke at the Red K Corral</t>
  </si>
  <si>
    <t>You thought Superman on red Kryptonite was bad, now Ultra Woman has been exposed to the stuff... Mayhem ensues in this dark, yet romantic, comedy.</t>
  </si>
  <si>
    <t>kads2015</t>
  </si>
  <si>
    <t>http://www.lcfanfic.com/stories/2015/html/kads2015.html</t>
  </si>
  <si>
    <t>Kerth Advertisements 2015</t>
  </si>
  <si>
    <t xml:space="preserve">Advertisements for some of the 2015 Kerth-nominated stories. </t>
  </si>
  <si>
    <t>littleth</t>
  </si>
  <si>
    <t>http://www.lcfanfic.com/stories/2012/html/littleth.html</t>
  </si>
  <si>
    <t>Clark unintentionally gets Lois to view her life through his eyes, with unforeseen consequences. Missing scenes from "Vatman." A St. Patty's Day vignette.</t>
  </si>
  <si>
    <t>Holiday/Special Event - St. Patrick's Day</t>
  </si>
  <si>
    <t>loisrulz</t>
  </si>
  <si>
    <t>http://www.lcfanfic.com/stories/2012/html/loisrulz.html</t>
  </si>
  <si>
    <t>Lois Rules! - A Story</t>
  </si>
  <si>
    <t xml:space="preserve">What if canon Clark actually wrote a Lois Lane Manual for Alt-Clark? </t>
  </si>
  <si>
    <t>missingl</t>
  </si>
  <si>
    <t>http://www.lcfanfic.com/stories/2012/html/missingl.html</t>
  </si>
  <si>
    <t>Missing Lois</t>
  </si>
  <si>
    <t>Lois and Clark consummate their relationship the night before he departs for New Krypton, leaving Lois pregnant, cursed, and alone. H.G. Wells shows up and suggests an alternate solution for her and baby Kent's survival, which turns her life upside down and changes alt-Clark's destiny.</t>
  </si>
  <si>
    <t>naughty</t>
  </si>
  <si>
    <t>http://www.lcfanfic.com/stories/2012/html/naughty.html</t>
  </si>
  <si>
    <t>Naughty</t>
  </si>
  <si>
    <t>Clark just accidentally revealed his secret to Lois in the worst way possible. A Christmas comedy.</t>
  </si>
  <si>
    <t>nightfhm</t>
  </si>
  <si>
    <t>http://www.lcfanfic.com/stories/2012/html/nightfhm.html</t>
  </si>
  <si>
    <t>Nightfall Honeymoon</t>
  </si>
  <si>
    <t>This is basically an episode rewrite of the episode "All Shook Up." What if the Nightfall asteroid showed up while Lois and Clark were on their honeymoon? A romantic comedy. This is a continuation of the author's *Green-Eyed Monster* story and is set in that alt-alt-universe.</t>
  </si>
  <si>
    <t>onceupon</t>
  </si>
  <si>
    <t>http://www.lcfanfic.com/stories/2012/html/onceupon.html</t>
  </si>
  <si>
    <t>Once Upon A Dream</t>
  </si>
  <si>
    <t>Another retelling of Season 2's "Wall of Sound"; this time Clark's a lunkhead and Lois is love-blind. Romantic comedy.</t>
  </si>
  <si>
    <t>smeffect</t>
  </si>
  <si>
    <t>http://www.lcfanfic.com/stories/2012/html/smeffect.html</t>
  </si>
  <si>
    <t>Superman Effect</t>
  </si>
  <si>
    <t>Tempus doesn't know the lasting effects of his decisions. The choices he makes have long-lasting impact on generations to come.</t>
  </si>
  <si>
    <t>Holiday/Special Event - Anniversary</t>
  </si>
  <si>
    <t>supewhat</t>
  </si>
  <si>
    <t>http://www.lcfanfic.com/stories/2012/html/supewhat.html</t>
  </si>
  <si>
    <t>Superman What?</t>
  </si>
  <si>
    <t>What kids mean and what adults hear are often two different things. Set Summer 2001 -- four years after the end of S4.</t>
  </si>
  <si>
    <t>truthabo</t>
  </si>
  <si>
    <t>http://www.lcfanfic.com/stories/2013/html/truthabo.html</t>
  </si>
  <si>
    <t>Truth About Soul Mates</t>
  </si>
  <si>
    <t xml:space="preserve">An alternative explanation to "Soul Mates." </t>
  </si>
  <si>
    <t>uninvite</t>
  </si>
  <si>
    <t>http://www.lcfanfic.com/stories/2013/html/uninvite.html</t>
  </si>
  <si>
    <t>Uninvited Visitor</t>
  </si>
  <si>
    <t xml:space="preserve">The great thing about Lois is that she always surprises Clark. Another "Prankster" rewrite. </t>
  </si>
  <si>
    <t>Episode Related (The Prankster)</t>
  </si>
  <si>
    <t>whatgent</t>
  </si>
  <si>
    <t>http://www.lcfanfic.com/stories/2014/html/whatgent.html</t>
  </si>
  <si>
    <t>What A Gentleman Desires</t>
  </si>
  <si>
    <t xml:space="preserve">Looking at things from a different angle makes Lois think that Clark isn't the man with whom she fell in love. A romantic comedy with plot supplied by KatherineKent. </t>
  </si>
  <si>
    <t>whilei</t>
  </si>
  <si>
    <t>http://www.lcfanfic.com/stories/2013/html/whilei.html</t>
  </si>
  <si>
    <t>While I Slept</t>
  </si>
  <si>
    <t>Clark learns the truth about what happened when Lois spent the night. Extended scene from the episode "The Prankster." Clark's POV.</t>
  </si>
  <si>
    <t>whileyou</t>
  </si>
  <si>
    <t>http://www.lcfanfic.com/stories/2013/html/whileyou.html</t>
  </si>
  <si>
    <t>While You Sleep</t>
  </si>
  <si>
    <t xml:space="preserve">Lois experiences the weirdest dream. Extended scene from the episode "The Prankster." Lois's POV. Prequel to "While I Slept." </t>
  </si>
  <si>
    <t>wrongtr1</t>
  </si>
  <si>
    <t>http://www.lcfanfic.com/stories/2012/html/wrongtr1.html</t>
  </si>
  <si>
    <t>Wrong Trilogy Book 1: Another Dimension, Another Time, Another Lois</t>
  </si>
  <si>
    <t xml:space="preserve">This time Tempus succeeds in destroying Utopia with unrealized consequences. Now, it's up to Lois to save the day before time runs out. Set in an alt-canon-dimension (but not alt-dimension). A Dark Comedy, emphasis on *dark*. Wrong Trilogy, Book 1. Each book in this trilogy is stand-alone and can be read in any order. </t>
  </si>
  <si>
    <t>yodelers</t>
  </si>
  <si>
    <t>http://www.lcfanfic.com/stories/2011/html/yodelers.html</t>
  </si>
  <si>
    <t>Yodeler's Song</t>
  </si>
  <si>
    <t>Perry White thinks about how he figured out Superman's real identity. This story is set at the beginning of Season 3 after "We Have A Lot To Talk About."</t>
  </si>
  <si>
    <t>thrill</t>
  </si>
  <si>
    <t>http://www.lcfanfic.com/stories/2008/html/thrill.html</t>
  </si>
  <si>
    <t>Thrill Flight</t>
  </si>
  <si>
    <t>Miranda</t>
  </si>
  <si>
    <t>Vis</t>
  </si>
  <si>
    <t>When Lois asks her super boyfriend to take her flying as Clark, she gets more than she bargained for.</t>
  </si>
  <si>
    <t>cupid</t>
  </si>
  <si>
    <t>http://www.lcfanfic.com/stories/1995/html/cupid.html</t>
  </si>
  <si>
    <t>Cupid</t>
  </si>
  <si>
    <t>Vixen</t>
  </si>
  <si>
    <t>Lois and Clark's relationship seems to be falling apart, and things look grim until a kindly late-night cleaning lady decides to play matchmaker for the two reporters who have befriended her.</t>
  </si>
  <si>
    <t>ep-tehi</t>
  </si>
  <si>
    <t>http://www.lcfanfic.com/stories/1995/html/ep-tehi.html</t>
  </si>
  <si>
    <t>Epilogue: The Eyes Have It</t>
  </si>
  <si>
    <t>A continuation of the episode "The Eyes Have It" in which Lois makes Clark come clean on those missing days.</t>
  </si>
  <si>
    <t>hair</t>
  </si>
  <si>
    <t>http://www.lcfanfic.com/stories/1996/html/hair.html</t>
  </si>
  <si>
    <t>Hair Today: Gone Tomorrow</t>
  </si>
  <si>
    <t>An intro for the episode "Contact" that shows Lois getting her hair cut, then stressing out over what Clark's reaction will be as she races to meet him at the airport.</t>
  </si>
  <si>
    <t>heat</t>
  </si>
  <si>
    <t>http://www.lcfanfic.com/stories/1996/html/heat.html</t>
  </si>
  <si>
    <t>If You Can't Stand the Heat</t>
  </si>
  <si>
    <t>Lois and Clark find some "fun" ways to cool off on a hot summer day.</t>
  </si>
  <si>
    <t>nick</t>
  </si>
  <si>
    <t>http://www.lcfanfic.com/stories/1995/html/nick.html</t>
  </si>
  <si>
    <t>In the Nick of Time</t>
  </si>
  <si>
    <t>It's a wonderful life, Clark! A mysterious apparition shows a depressed Clark Kent how Lois' life would have turned out without him.</t>
  </si>
  <si>
    <t>March, 1995</t>
  </si>
  <si>
    <t>janyeve</t>
  </si>
  <si>
    <t>http://www.lcfanfic.com/stories/1994/html/janyeve.html</t>
  </si>
  <si>
    <t>Just Another New Year's Eve</t>
  </si>
  <si>
    <t>Lois with the flu and the boy in blue as midnight, December 31, approaches.</t>
  </si>
  <si>
    <t>kissfool</t>
  </si>
  <si>
    <t>http://www.lcfanfic.com/stories/1994/html/kissfool.html</t>
  </si>
  <si>
    <t>Kissing a Fool</t>
  </si>
  <si>
    <t>To get the goods on Mayson Drake, who is suspected of still having ties to Intergang, Clark starts dating her. One problem -- he "forgot" to tell Lois.</t>
  </si>
  <si>
    <t>xmas</t>
  </si>
  <si>
    <t>http://www.lcfanfic.com/stories/1994/html/xmas.html</t>
  </si>
  <si>
    <t>L&amp;C: A Christmas Story</t>
  </si>
  <si>
    <t>Lois and Clark are at odds at Christmas, each with collapsed Christmas plans.</t>
  </si>
  <si>
    <t>menage</t>
  </si>
  <si>
    <t>http://www.lcfanfic.com/stories/1994/html/menage.html</t>
  </si>
  <si>
    <t>Menage a Trois</t>
  </si>
  <si>
    <t>Claude, the louse, returns to Metropolis and wangles a dinner date with a stunned Lois.</t>
  </si>
  <si>
    <t>oolongt</t>
  </si>
  <si>
    <t>http://www.lcfanfic.com/stories/1995/html/oolongt.html</t>
  </si>
  <si>
    <t>Oolong Tea</t>
  </si>
  <si>
    <t>One emotional night, after she's cried through "An Affair to Remember," Lois receives a visit from Superman. She decides it's finally time to break the news to him about her feelings for Clark.</t>
  </si>
  <si>
    <t>pasdedeu</t>
  </si>
  <si>
    <t>http://www.lcfanfic.com/stories/1994/html/pasdedeu.html</t>
  </si>
  <si>
    <t>Pas De Deux</t>
  </si>
  <si>
    <t>Following the fanfic "Menage a Trois," Lois and Clark go out for a tentative date of dinner and dancing, unaware they are being watched.</t>
  </si>
  <si>
    <t>valentin</t>
  </si>
  <si>
    <t>http://www.lcfanfic.com/stories/1995/html/valentin.html</t>
  </si>
  <si>
    <t>Valentine's Day: A L&amp;C Story</t>
  </si>
  <si>
    <t>Lois and Clark, visibly in love, make a striking couple at a Valentine's Day dance -- and Perry congratulates himself on bringing his two reporters together.</t>
  </si>
  <si>
    <t>fli</t>
  </si>
  <si>
    <t>http://www.lcfanfic.com/stories/1997/html/fli.html</t>
  </si>
  <si>
    <t>Flight, (Or Clark in Trouble)</t>
  </si>
  <si>
    <t>Adrienne</t>
  </si>
  <si>
    <t>Vukovic</t>
  </si>
  <si>
    <t>Clark gets in trouble with Lois for possibly endangering their son's life.</t>
  </si>
  <si>
    <t>altshook</t>
  </si>
  <si>
    <t>http://www.lcfanfic.com/stories/1997/html/altshook.html</t>
  </si>
  <si>
    <t>Alt Shook Up</t>
  </si>
  <si>
    <t>Georgia</t>
  </si>
  <si>
    <t>Walden</t>
  </si>
  <si>
    <t>Is this lousy luck or what? After surviving a coma and an attempt on her life, Lois Lane returns at last to Metropolis ... to find out that the world is imperiled by a fast-approaching asteroid. And to further complicate her life, there's this amnesiac -- sweet, cute, *naked* -- she finds in a blast crater. An elseworld story that explores what might happen if the Nightfall asteroid showed up on a collision course with the alternate earth.</t>
  </si>
  <si>
    <t>neme2</t>
  </si>
  <si>
    <t>http://www.lcfanfic.com/stories/1997/html/neme2.html</t>
  </si>
  <si>
    <t>Nemesis</t>
  </si>
  <si>
    <t>In this continuation of "Alt Shook Up" we discover who was behind Lois's disappearance in the Congo, and see Lex Luthor meet his nemesis.</t>
  </si>
  <si>
    <t>love</t>
  </si>
  <si>
    <t>http://www.lcfanfic.com/stories/1996/html/love.html</t>
  </si>
  <si>
    <t>Their Love Is Joined by Two Others</t>
  </si>
  <si>
    <t>Walker</t>
  </si>
  <si>
    <t>Lois and Clark try to find the perfect apartment before the baby arrives.</t>
  </si>
  <si>
    <t>ordpeopl</t>
  </si>
  <si>
    <t>http://www.lcfanfic.com/stories/_earliest/html/ordpeopl.html</t>
  </si>
  <si>
    <t>Ordinary People</t>
  </si>
  <si>
    <t>Wallace</t>
  </si>
  <si>
    <t>Jimmy Olsen feels nobody gives him any respect at the Daily Planet, so he's going to try for a job at the Star as a cub reporter. Pursuing an idea for a Superman interview, Jimmy finds himself in a scrape with gangsters.</t>
  </si>
  <si>
    <t>hark</t>
  </si>
  <si>
    <t>http://www.lcfanfic.com/stories/_earliest/html/hark.html</t>
  </si>
  <si>
    <t>Hark</t>
  </si>
  <si>
    <t>Angela Kay</t>
  </si>
  <si>
    <t>Walthall</t>
  </si>
  <si>
    <t>Thinking she has cracked a burglary scam, Lois interrupts Clark's Christmas preparations and persuades him to sit with her on a stakeout, in her parked car, for hours. It doesn't take long for their attention to drift away from their story and onto each other. Are they ready to start a relationship, or are there still unresolved issues with Superman?</t>
  </si>
  <si>
    <t>floating</t>
  </si>
  <si>
    <t>http://www.lcfanfic.com/stories/_earliest/html/floating.html</t>
  </si>
  <si>
    <t>Floating</t>
  </si>
  <si>
    <t>Sandra</t>
  </si>
  <si>
    <t>Wampler</t>
  </si>
  <si>
    <t>Lois and Clark have a romantic rendezvous in a cabin.</t>
  </si>
  <si>
    <t>forms</t>
  </si>
  <si>
    <t>http://www.lcfanfic.com/stories/_earliest/html/forms.html</t>
  </si>
  <si>
    <t>Future Form</t>
  </si>
  <si>
    <t>A mysterious figure stalks Jory and Lane Kent, the grown children of Lois and Clark.</t>
  </si>
  <si>
    <t>jigsaw1</t>
  </si>
  <si>
    <t>http://www.lcfanfic.com/stories/1998/html/jigsaw1.html</t>
  </si>
  <si>
    <t>Jigsaw 1: Everything Fits</t>
  </si>
  <si>
    <t>Heather K.</t>
  </si>
  <si>
    <t>Ward</t>
  </si>
  <si>
    <t>Working late one night, Perry begins to piece together a puzzle.</t>
  </si>
  <si>
    <t>nightmar</t>
  </si>
  <si>
    <t>http://www.lcfanfic.com/stories/1999/html/nightmar.html</t>
  </si>
  <si>
    <t>Nightmare on Hyperion Avenue</t>
  </si>
  <si>
    <t>Jaxon escapes from the Metropolis Asylum for the Criminally Insane, planning on taking revenge on the pesky reporters who put him there. But there's much more to the sinister plot to destroy Lois and Clark than even he knows. This story has many twists and turns, and -- despite some serious subject matter -- it's well-written and definitely worth a read!</t>
  </si>
  <si>
    <t>ohmann</t>
  </si>
  <si>
    <t>http://www.lcfanfic.com/stories/1999/html/ohmann.html</t>
  </si>
  <si>
    <t>Oh, Mann</t>
  </si>
  <si>
    <t>What did Jimmy see when he interrupted Lois and Clark's "little interlude" during the episode "Super Mann"? Read on to find out!</t>
  </si>
  <si>
    <t>tomopast</t>
  </si>
  <si>
    <t>http://www.lcfanfic.com/stories/1998/html/tomopast.html</t>
  </si>
  <si>
    <t>Tomorrow's Past</t>
  </si>
  <si>
    <t>A story that continues where the series finale, "The Family Hour," leaves off. A baby left in Lois and Clark's house turns out to have family connections. But to keep the child -- and themselves -- safe, Lois and Clark must find a way to cure their Tempus problems for all time. (An updated version of the author's original submission "Another Family Hour.")</t>
  </si>
  <si>
    <t>After S4/Next Gen</t>
  </si>
  <si>
    <t>tufs07</t>
  </si>
  <si>
    <t>http://www.lcfanfic.com/stories/1998/html/tufs07.html</t>
  </si>
  <si>
    <t>Catch a Falling Star</t>
  </si>
  <si>
    <t>Washington</t>
  </si>
  <si>
    <t>A serial killer is murdering women in Metropolis, and not even Superman can catch up with him.&amp;nbsp; Meanwhile, Star is having strange dreams.&amp;nbsp; Can Lois and Clark figure out the truth before anyone else is killed? (Episode # 7 of The Unaired Fifth Season</t>
  </si>
  <si>
    <t>becarefu</t>
  </si>
  <si>
    <t>http://www.lcfanfic.com/stories/2002/html/becarefu.html</t>
  </si>
  <si>
    <t>Be Careful What You Wish For</t>
  </si>
  <si>
    <t>Alexis</t>
  </si>
  <si>
    <t>Waters</t>
  </si>
  <si>
    <t>An elseworld story set after the episode "AKA: Superman."</t>
  </si>
  <si>
    <t>imgett</t>
  </si>
  <si>
    <t>http://www.lcfanfic.com/stories/2008/html/imgett.html</t>
  </si>
  <si>
    <t>I'm Getting Married</t>
  </si>
  <si>
    <t>Lois has an important announcement for her friends and staff at The Daily Planet. Will the events that unfold change her life forever?</t>
  </si>
  <si>
    <t>doomsday</t>
  </si>
  <si>
    <t>http://www.lcfanfic.com/stories/2001/html/doomsday.html</t>
  </si>
  <si>
    <t>Doomsday</t>
  </si>
  <si>
    <t>Nathan</t>
  </si>
  <si>
    <t>Welty</t>
  </si>
  <si>
    <t>A short vignette based on the Doomsday comics story.</t>
  </si>
  <si>
    <t>inhisarm</t>
  </si>
  <si>
    <t>http://www.lcfanfic.com/stories/2001/html/inhisarm.html</t>
  </si>
  <si>
    <t>In His Arms</t>
  </si>
  <si>
    <t>White</t>
  </si>
  <si>
    <t>How does Lois feel about her partner, friend and husband, Clark Kent? Find out in this vignette.</t>
  </si>
  <si>
    <t>mydefin</t>
  </si>
  <si>
    <t>http://www.lcfanfic.com/stories/2001/html/mydefin.html</t>
  </si>
  <si>
    <t>My Definition of Bliss</t>
  </si>
  <si>
    <t>How does Clark feel about his partner, friend and wife, Lois Lane? Find out in this vignette, a companion piece to "In His Arms" by the same author.</t>
  </si>
  <si>
    <t>superh</t>
  </si>
  <si>
    <t>http://www.lcfanfic.com/stories/2001/html/superh.html</t>
  </si>
  <si>
    <t>Superheroes Got to Look Out for Each Other Too</t>
  </si>
  <si>
    <t>Lois and Clark meet a very strange visitor to Metropolis. Her name's Buffy, and she's a vampire-slayer.</t>
  </si>
  <si>
    <t>abuse</t>
  </si>
  <si>
    <t>http://www.lcfanfic.com/stories/1996/html/abuse.html</t>
  </si>
  <si>
    <t>Abuse of Power</t>
  </si>
  <si>
    <t>Paul-Gabriel</t>
  </si>
  <si>
    <t>Wiener</t>
  </si>
  <si>
    <t>Superman finds himself powerless at the hands of a "villain" he can never defeat.</t>
  </si>
  <si>
    <t>aloneat</t>
  </si>
  <si>
    <t>http://www.lcfanfic.com/stories/2003/html/aloneat.html</t>
  </si>
  <si>
    <t>A romantic dinner for two leads to a difficult decision and an important realization.</t>
  </si>
  <si>
    <t>arrosup</t>
  </si>
  <si>
    <t>http://www.lcfanfic.com/stories/1997/html/arrosup.html</t>
  </si>
  <si>
    <t>Arrest of Superman</t>
  </si>
  <si>
    <t>Lois has a secret, Clark is busy, Metropolis is full of weirdness, and now they want to arrest Superman. What's up with this?</t>
  </si>
  <si>
    <t>bangbang</t>
  </si>
  <si>
    <t>http://www.lcfanfic.com/stories/2004/html/bangbang.html</t>
  </si>
  <si>
    <t>Bang, Bang...You're Not Dead?</t>
  </si>
  <si>
    <t>betweena</t>
  </si>
  <si>
    <t>http://www.lcfanfic.com/stories/2004/html/betweena.html</t>
  </si>
  <si>
    <t>Between a Rock and a Hard Place</t>
  </si>
  <si>
    <t>Lois and Clark talk about childhood pets, including Clark's troublesome pet rock. A "Guess the Author" challenge story.</t>
  </si>
  <si>
    <t>blueberr</t>
  </si>
  <si>
    <t>http://www.lcfanfic.com/stories/2003/html/blueberr.html</t>
  </si>
  <si>
    <t>Blueberry People</t>
  </si>
  <si>
    <t>Clark tells a story to pass the time while making breakfast.</t>
  </si>
  <si>
    <t>burningm</t>
  </si>
  <si>
    <t>http://www.lcfanfic.com/stories/2003/html/burningm.html</t>
  </si>
  <si>
    <t>Burning the Midnight Coffee</t>
  </si>
  <si>
    <t>What would have happened if Wayne Irig had talked to the Kents before sending out his meteor sample for testing? Find out in this tongue-in-cheek response to Hazel's Plot Un-twist Challenge.</t>
  </si>
  <si>
    <t>calamari</t>
  </si>
  <si>
    <t>http://www.lcfanfic.com/stories/2004/html/calamari.html</t>
  </si>
  <si>
    <t>Calimari Dreamin'</t>
  </si>
  <si>
    <t>The challenge: Write a story including a list of random items. The response: Utter nonsense. Read at your own risk.</t>
  </si>
  <si>
    <t>capehope</t>
  </si>
  <si>
    <t>http://www.lcfanfic.com/stories/2002/html/capehope.html</t>
  </si>
  <si>
    <t>Cape of Good Hope</t>
  </si>
  <si>
    <t>The story of a young man coming to terms with the death of his hero.</t>
  </si>
  <si>
    <t>chibeta</t>
  </si>
  <si>
    <t>http://www.lcfanfic.com/stories/2004/html/chibeta.html</t>
  </si>
  <si>
    <t>Chi, Beta</t>
  </si>
  <si>
    <t>A fic in honor of Beta Reader Appreciation Day. A "guardian angel" named Beta is introduced to "Chi of Steel" resulting in a humorous "beta version" of the episode.</t>
  </si>
  <si>
    <t>petpeeve</t>
  </si>
  <si>
    <t>http://www.lcfanfic.com/stories/2004/html/petpeeve.html</t>
  </si>
  <si>
    <t>Clark's Pet Peeve</t>
  </si>
  <si>
    <t>Coming home from a date with Lois, Clark is surprised to find another woman waiting for him. A "Guess the Author" challenge story.</t>
  </si>
  <si>
    <t>discovry</t>
  </si>
  <si>
    <t>http://www.lcfanfic.com/stories/1996/html/discovry.html</t>
  </si>
  <si>
    <t>A short scenario in which a mysterious villain deduces the secret identity of Superman.</t>
  </si>
  <si>
    <t>dontshoo</t>
  </si>
  <si>
    <t>http://www.lcfanfic.com/stories/2002/html/dontshoo.html</t>
  </si>
  <si>
    <t>Don't Shoot the Messenger</t>
  </si>
  <si>
    <t xml:space="preserve">A short Tank Ending to the L&amp;C Pilot Episode </t>
  </si>
  <si>
    <t>envelope</t>
  </si>
  <si>
    <t>http://www.lcfanfic.com/stories/2002/html/envelope.html</t>
  </si>
  <si>
    <t>Envelope</t>
  </si>
  <si>
    <t>Just before disappearing on her yet again, Clark has given Lois permission to open an envelope of "blackmail material" that he had entrusted to her. How will she react to reading Clark's deepest secrets?</t>
  </si>
  <si>
    <t>familiar</t>
  </si>
  <si>
    <t>http://www.lcfanfic.com/stories/2003/html/familiar.html</t>
  </si>
  <si>
    <t>Familiar Face</t>
  </si>
  <si>
    <t>Lois, Clark, and Jimmy meet a Daily Planet security guard who seems awfully familiar.</t>
  </si>
  <si>
    <t>fanficw</t>
  </si>
  <si>
    <t>http://www.lcfanfic.com/stories/1996/html/fanficw.html</t>
  </si>
  <si>
    <t>Fanfic Writer</t>
  </si>
  <si>
    <t>An official FoLC song for fanfic writers, sung to the tune of the world's first heavy metal song -- "Paperback Writer," by the Beatles.</t>
  </si>
  <si>
    <t>findingc</t>
  </si>
  <si>
    <t>http://www.lcfanfic.com/stories/2004/html/findingc.html</t>
  </si>
  <si>
    <t>Finding Clark Kent: An Experimental Poll-Driven Story</t>
  </si>
  <si>
    <t>Clark is missing and Lois is the only one who can save him! Whatever will she do? Where will she turn? Which possible leads will she follow? Who will help her make the right decisions, stop the bad guys, and find Clark? The FoLCs reading the story on the Fanfic Message Boards!</t>
  </si>
  <si>
    <t>flashfri</t>
  </si>
  <si>
    <t>http://www.lcfanfic.com/stories/2005/html/flashfri.html</t>
  </si>
  <si>
    <t>Flash Fried</t>
  </si>
  <si>
    <t>A response to a pair of challenges, this story touches on 38 more or less random items. With guest stars! Also features the creation (and destruction) of a piece of artwork carved into a french fry!</t>
  </si>
  <si>
    <t>flyingfr</t>
  </si>
  <si>
    <t>http://www.lcfanfic.com/stories/2002/html/flyingfr.html</t>
  </si>
  <si>
    <t>Flying Free</t>
  </si>
  <si>
    <t>A response to the "write a bit of happy fluff" fanfic "challenge." Superman goes flying for fun, and gets "high on life." The result is an ending that surprised even the author.</t>
  </si>
  <si>
    <t>future</t>
  </si>
  <si>
    <t>http://www.lcfanfic.com/stories/1996/html/future.html</t>
  </si>
  <si>
    <t>Future Shock</t>
  </si>
  <si>
    <t>Clark is called into the future to mediate a super-squabble among his feuding descendants.</t>
  </si>
  <si>
    <t>November, 1996</t>
  </si>
  <si>
    <t>gotojail</t>
  </si>
  <si>
    <t>http://www.lcfanfic.com/stories/2003/html/gotojail.html</t>
  </si>
  <si>
    <t>Go Directly to Jail, Do Not Pass Gun, Do Not Collect Revenge</t>
  </si>
  <si>
    <t>Lois reacts a little differently to Elroy Sykes's set-up in this Plot Un-twist Challenge response.</t>
  </si>
  <si>
    <t>infomerl</t>
  </si>
  <si>
    <t>http://www.lcfanfic.com/stories/1998/html/infomerl.html</t>
  </si>
  <si>
    <t>Infomercial</t>
  </si>
  <si>
    <t>Are you covered in the event of a "Super"natural disaster?</t>
  </si>
  <si>
    <t>insidesc</t>
  </si>
  <si>
    <t>http://www.lcfanfic.com/stories/2006/html/insidesc.html</t>
  </si>
  <si>
    <t>Inside Scoop</t>
  </si>
  <si>
    <t>In this humorous take on the "lost ep" genre, the viewers get a rare look behind the scenes. Each segment of the story is preceeded by a "production staff" meeting, where we learn about just what went into "filming" that part. The problems that come up in the meetings affect the final "aired" version of the story.</t>
  </si>
  <si>
    <t>Episode Related - Individual Responsibility/Whine, Whine, Whine</t>
  </si>
  <si>
    <t>jogging</t>
  </si>
  <si>
    <t>http://www.lcfanfic.com/stories/2003/html/jogging.html</t>
  </si>
  <si>
    <t>Jogging Wanda's Memory</t>
  </si>
  <si>
    <t>In this response to Hazel's Plot Un-twist Challenge, Clark goes clubbing, hits on the woman of his dreams, and manages to pick her up</t>
  </si>
  <si>
    <t>kingof</t>
  </si>
  <si>
    <t>http://www.lcfanfic.com/stories/2002/html/kingof.html</t>
  </si>
  <si>
    <t>King of the Green City</t>
  </si>
  <si>
    <t>Lois and her faithful dog, Jimmy, talk a walk down the Infinite Yellow Path in the hopes that the King of the Green City will be able to help them get home....</t>
  </si>
  <si>
    <t>likeshoo</t>
  </si>
  <si>
    <t>http://www.lcfanfic.com/stories/2004/html/likeshoo.html</t>
  </si>
  <si>
    <t>Like Shooting Fish in a Barrow</t>
  </si>
  <si>
    <t>paultale</t>
  </si>
  <si>
    <t>http://www.lcfanfic.com/stories/2002/html/paultale.html</t>
  </si>
  <si>
    <t>Lois and Clark: A Fairy Tale</t>
  </si>
  <si>
    <t>A season one story of Lois, Clark, and Lex, told as a fairy tale. A response to Meredith's Lois and Clark Fairy Tale story challenge on Zoom's messageboards.</t>
  </si>
  <si>
    <t>losamson</t>
  </si>
  <si>
    <t>http://www.lcfanfic.com/stories/2003/html/losamson.html</t>
  </si>
  <si>
    <t>Lois and Samson</t>
  </si>
  <si>
    <t>A young Lois takes a bible story to heart (and to scalp) in this response to the Haircut Story Challenge.</t>
  </si>
  <si>
    <t>lostlove</t>
  </si>
  <si>
    <t>http://www.lcfanfic.com/stories/2007/html/lostlove.html</t>
  </si>
  <si>
    <t>Lost Love</t>
  </si>
  <si>
    <t>An old man rotting away in prison reminisces about his life. But who is he? Sometimes, telling the good guys from the bad guys can be surprisingly difficult.</t>
  </si>
  <si>
    <t>mrfixit</t>
  </si>
  <si>
    <t>http://www.lcfanfic.com/stories/2003/html/mrfixit.html</t>
  </si>
  <si>
    <t>Mr. Fix-It</t>
  </si>
  <si>
    <t>Having been turned down at his interview with Perry, Clark seeks employment elsewhere. His new job gives him a different perspective, leading to the creation of an alternate identity with a humorous new twist.</t>
  </si>
  <si>
    <t>myhero</t>
  </si>
  <si>
    <t>http://www.lcfanfic.com/stories/2007/html/myhero.html</t>
  </si>
  <si>
    <t>My Hero</t>
  </si>
  <si>
    <t>A simple childhood essay question, "Who is your hero?", gives us a glimpse into the lives of Lois, Clark, and their son.</t>
  </si>
  <si>
    <t>noteto</t>
  </si>
  <si>
    <t>http://www.lcfanfic.com/stories/2003/html/noteto.html</t>
  </si>
  <si>
    <t>Note to Self...</t>
  </si>
  <si>
    <t>H.G. Wells is all set to go on his first flight in his time machine when he finds a strange letter...</t>
  </si>
  <si>
    <t>onesuprd</t>
  </si>
  <si>
    <t>http://www.lcfanfic.com/stories/2003/html/onesuprd.html</t>
  </si>
  <si>
    <t>One Super Date</t>
  </si>
  <si>
    <t>When Superman asks Lois out on a date, it seems like a dream come true. Over the course of this humorous story, however, she discovers that her dream date may not be the man she thinks...</t>
  </si>
  <si>
    <t>persepho</t>
  </si>
  <si>
    <t>http://www.lcfanfic.com/stories/2004/html/persepho.html</t>
  </si>
  <si>
    <t>Persephone's Return</t>
  </si>
  <si>
    <t>Jason Mazik wants Lois dead, or he'll kill Clark's parents. Not to worry, though -- Lois has a Plan. So, what is it? Will she survive? What will Clark tell her? And just what goes on in that mind of hers, anyway?</t>
  </si>
  <si>
    <t>poof</t>
  </si>
  <si>
    <t>http://www.lcfanfic.com/stories/2002/html/poof.html</t>
  </si>
  <si>
    <t>Poof! the Magic Baby</t>
  </si>
  <si>
    <t>A VERY brief (less than 1 Kb) gagfic about the mysterious baby from "The Family Hour."</t>
  </si>
  <si>
    <t>purebred</t>
  </si>
  <si>
    <t>http://www.lcfanfic.com/stories/1996/html/purebred.html</t>
  </si>
  <si>
    <t>Purebred Superhero</t>
  </si>
  <si>
    <t>Martha and Jonathan Kent never expected to find a space pod in a field -- and they certainly didn't expect what popped out of it. An amusing takeoff on the Superman legend.</t>
  </si>
  <si>
    <t>reallysm</t>
  </si>
  <si>
    <t>http://www.lcfanfic.com/stories/2003/html/reallysm.html</t>
  </si>
  <si>
    <t>Really Smart Kids</t>
  </si>
  <si>
    <t>The "Smart Kids" are a little smarter in this Plot Un-twist Challenge response, and the world is a better place for it...</t>
  </si>
  <si>
    <t>revolvi</t>
  </si>
  <si>
    <t>http://www.lcfanfic.com/stories/2002/html/revolvi.html</t>
  </si>
  <si>
    <t>Revolving Revelations</t>
  </si>
  <si>
    <t>Clark's revelation to Lois leads to Lois' revelation to Clark which leads to...</t>
  </si>
  <si>
    <t>secretso</t>
  </si>
  <si>
    <t>http://www.lcfanfic.com/stories/2002/html/secretso.html</t>
  </si>
  <si>
    <t>Secret's Out</t>
  </si>
  <si>
    <t>Another patented pgw gagfic. Perry explains to Clark just how he figured out that Clark is Superman.</t>
  </si>
  <si>
    <t>skysthe</t>
  </si>
  <si>
    <t>http://www.lcfanfic.com/stories/2004/html/skysthe.html</t>
  </si>
  <si>
    <t>Sky's the Limit</t>
  </si>
  <si>
    <t>Clark's special treat for his dates is breathtaking. Literally. A Tank Ending, of sorts.</t>
  </si>
  <si>
    <t>songofst</t>
  </si>
  <si>
    <t>http://www.lcfanfic.com/stories/2002/html/songofst.html</t>
  </si>
  <si>
    <t>Song of Stuporman</t>
  </si>
  <si>
    <t>A silly little bar scene that happens to contain a few familiar lines.</t>
  </si>
  <si>
    <t>sshadows</t>
  </si>
  <si>
    <t>http://www.lcfanfic.com/stories/2007/html/sshadows.html</t>
  </si>
  <si>
    <t>Steel Shadows</t>
  </si>
  <si>
    <t>Whatever happened to Tommy Garrison, the cyborg boxer from "Requiem for a Superhero?" Where did the Smart Kids end up? What's the deal with Bobby Bigmouth? Just what was going on behind the scenes, in the places Lois and Clark never thought to look? The answers to these questions and more unfold inside!</t>
  </si>
  <si>
    <t>supercla</t>
  </si>
  <si>
    <t>http://www.lcfanfic.com/stories/2002/html/supercla.html</t>
  </si>
  <si>
    <t>Super Claus</t>
  </si>
  <si>
    <t>A "Jewish nerd's" attempt at a Christmas story. Hey, if you can't get away from it, you might as well join in...</t>
  </si>
  <si>
    <t>superrap</t>
  </si>
  <si>
    <t>http://www.lcfanfic.com/stories/1997/html/superrap.html</t>
  </si>
  <si>
    <t>Super Rap</t>
  </si>
  <si>
    <t>A song fanfic with a twist. Superman does battle with a formidable foe to the sound of a familiar rap song.</t>
  </si>
  <si>
    <t>supev</t>
  </si>
  <si>
    <t>http://www.lcfanfic.com/stories/1996/html/supev.html</t>
  </si>
  <si>
    <t>Superman -V- the Pragmatist</t>
  </si>
  <si>
    <t>Superman has his hands full when an ultra-practical accountant, who tires of his dreary life, one day decides to turn evil.</t>
  </si>
  <si>
    <t>sweetsce</t>
  </si>
  <si>
    <t>http://www.lcfanfic.com/stories/2002/html/sweetsce.html</t>
  </si>
  <si>
    <t>Sweet Scent of Superman</t>
  </si>
  <si>
    <t>A strange, perfume-filled dream leads Lois to a revelation.</t>
  </si>
  <si>
    <t>theresmo</t>
  </si>
  <si>
    <t>http://www.lcfanfic.com/stories/2002/html/theresmo.html</t>
  </si>
  <si>
    <t>There's More Than One Way...</t>
  </si>
  <si>
    <t>A bored first-season Lex puts his soul in the bodies of various animals with disastrous (but hilarious) effects.</t>
  </si>
  <si>
    <t>thugor</t>
  </si>
  <si>
    <t>http://www.lcfanfic.com/stories/2002/html/thugor.html</t>
  </si>
  <si>
    <t>Thugor's Discount Henchmen</t>
  </si>
  <si>
    <t>Ever wonder where all those lackeys come from? Or just who builds all those secret lairs? This advertisement answers those questions, leaving only one -- just where would an ad like this run?</t>
  </si>
  <si>
    <t>topcopy</t>
  </si>
  <si>
    <t>http://www.lcfanfic.com/stories/2003/html/topcopy.html</t>
  </si>
  <si>
    <t>Top Copy Hits Rock Bottom</t>
  </si>
  <si>
    <t>Clark rethinks his priorities in this response to Hazel's plot un-twist challenge.</t>
  </si>
  <si>
    <t>topa</t>
  </si>
  <si>
    <t>http://www.lcfanfic.com/stories/1996/html/topa.html</t>
  </si>
  <si>
    <t>Topa</t>
  </si>
  <si>
    <t>A what-if story that has Kal-El landing in a remote jungle of South America, where he is discovered by a tribe descended from the Incas.</t>
  </si>
  <si>
    <t>towerof</t>
  </si>
  <si>
    <t>http://www.lcfanfic.com/stories/2005/html/towerof.html</t>
  </si>
  <si>
    <t>Tower of Babble</t>
  </si>
  <si>
    <t>Watch and be amazed as Lois Lane manages to unwittingly babble her way through two scavenger hunt lists!</t>
  </si>
  <si>
    <t>truth</t>
  </si>
  <si>
    <t>http://www.lcfanfic.com/stories/1996/html/truth.html</t>
  </si>
  <si>
    <t>Truth, Justice and the Kryptonian Way</t>
  </si>
  <si>
    <t>A story that picks up at the end of "Big Girls Don't Fly" with Clark, Zara and Ching heading toward New Krypton. As the ship hurtles through space at several times the speed of light, Clark tends to his lessons -- especially those important dueling lessons.</t>
  </si>
  <si>
    <t>July, 1996</t>
  </si>
  <si>
    <t>utopi</t>
  </si>
  <si>
    <t>http://www.lcfanfic.com/stories/2002/html/utopi.html</t>
  </si>
  <si>
    <t>Utopia: A Meditation</t>
  </si>
  <si>
    <t>Some thoughts about the "perfect world."</t>
  </si>
  <si>
    <t>webofste</t>
  </si>
  <si>
    <t>http://www.lcfanfic.com/stories/1998/html/webofste.html</t>
  </si>
  <si>
    <t>Web of Steel</t>
  </si>
  <si>
    <t>Clark Kent makes a new friend and in the process makes an important decision as Spider-Man travels to Metropolis with news that his and Superman's nemeses are collaborating.</t>
  </si>
  <si>
    <t>wellill</t>
  </si>
  <si>
    <t>http://www.lcfanfic.com/stories/2003/html/wellill.html</t>
  </si>
  <si>
    <t>Well, I'll Be a Kryptonian's Uncle</t>
  </si>
  <si>
    <t>Superman is surprised when someone comes up to him (literally!), claiming to be his uncle, but he's even more surprised when he sees who it is. Find out for yourself in this strange and humorous story.</t>
  </si>
  <si>
    <t>whatdoyo</t>
  </si>
  <si>
    <t>http://www.lcfanfic.com/stories/2003/html/whatdoyo.html</t>
  </si>
  <si>
    <t>What Do You Mean, New Krypton?</t>
  </si>
  <si>
    <t>Clark asks the right questions in this response to Hazel's Plot Un-twist Challenge.</t>
  </si>
  <si>
    <t>zombies</t>
  </si>
  <si>
    <t>http://www.lcfanfic.com/stories/2003/html/zombies.html</t>
  </si>
  <si>
    <t>Zombies Ate My Homework</t>
  </si>
  <si>
    <t>Lois and Clark's daughter gives us a humorous glimpse into the trials of growing up in such a unique family.</t>
  </si>
  <si>
    <t>torntwo</t>
  </si>
  <si>
    <t>http://www.lcfanfic.com/stories/1998/html/torntwo.html</t>
  </si>
  <si>
    <t>Torn Between Two Lovers</t>
  </si>
  <si>
    <t>Jacqueline</t>
  </si>
  <si>
    <t>Williams</t>
  </si>
  <si>
    <t>Lois calls a radio show to ask advice on how to tell which man she really loves.</t>
  </si>
  <si>
    <t>portrait</t>
  </si>
  <si>
    <t>http://www.lcfanfic.com/stories/2003/html/portrait.html</t>
  </si>
  <si>
    <t>Portrait</t>
  </si>
  <si>
    <t>Jude</t>
  </si>
  <si>
    <t>Lois Lane has been murdered, and Perry White has hired a new reporter, Clark Kent, to write the story of her life and death. Who killed her, and has Clark found the woman of his dreams too late? There is a Spoiler.</t>
  </si>
  <si>
    <t>revelany</t>
  </si>
  <si>
    <t>http://www.lcfanfic.com/stories/2000/html/revelany.html</t>
  </si>
  <si>
    <t>Revelation, Anyone? a Smashing Discovery</t>
  </si>
  <si>
    <t>Lois dreams of a tormenting tennis match and wakes to find her subconscious has served up an earth-shattering discovery.</t>
  </si>
  <si>
    <t>circleg</t>
  </si>
  <si>
    <t>http://www.lcfanfic.com/stories/2000/html/circleg.html</t>
  </si>
  <si>
    <t>Circle Game</t>
  </si>
  <si>
    <t>Lois celebrates her birthday, blissfully contemplating her perfect life with Clark and her happy family. But Clark is hiding a horrible medical secret, a legacy from an old foe, and their children's marriages are exhibiting signs of unresolved problems. This story explores what might have happened to Superman as the result of Veda Doodsen's youth exchange experiments in the episode "Brutal Youth."</t>
  </si>
  <si>
    <t>ifihad</t>
  </si>
  <si>
    <t>http://www.lcfanfic.com/stories/2000/html/ifihad.html</t>
  </si>
  <si>
    <t>If I Had Told You</t>
  </si>
  <si>
    <t>A contemporary sonnet for a contemporary couple as Clark pleads his case in the episode "We Have a Lot to Talk About."</t>
  </si>
  <si>
    <t>itsathi</t>
  </si>
  <si>
    <t>http://www.lcfanfic.com/stories/2002/html/itsathi.html</t>
  </si>
  <si>
    <t>It's a Thing He Does at Parties</t>
  </si>
  <si>
    <t>Linda King puts up a new hurdle for Lois and Clark as they search for romantic bliss on an alternate route from the episode "Whine WHine Whine" to "Ultrawoman." Clark becomes a contestant in the Metropolis Super Hero Pageant, and several non-L&amp;C celebrities make guest appearances.</t>
  </si>
  <si>
    <t>marriedw</t>
  </si>
  <si>
    <t>http://www.lcfanfic.com/stories/2000/html/marriedw.html</t>
  </si>
  <si>
    <t>Married With Children</t>
  </si>
  <si>
    <t>After an afternoon at the Zoo with Clark and their children, Lois is hot, tired and hungry, but fast food is not what she wants for her children. As a result, Clark learns a startling secret from Lois's past -- one he finds very exciting!</t>
  </si>
  <si>
    <t>secrets</t>
  </si>
  <si>
    <t>http://www.lcfanfic.com/stories/2001/html/secrets.html</t>
  </si>
  <si>
    <t>A continuation of the author's "The Circle Game," this story, revised from the version that is on Zoomway's Fanfic Board, follows Lois and Clark as they continue their attempts at reconciliation, puts Lois in terrible danger and solves the mystery of Laura and Jack's relationship.</t>
  </si>
  <si>
    <t>peanuts</t>
  </si>
  <si>
    <t>http://www.lcfanfic.com/stories/2000/html/peanuts.html</t>
  </si>
  <si>
    <t>That Peanuts Gang of Mine</t>
  </si>
  <si>
    <t>A cute crossover with everyone's favorite comic strip!</t>
  </si>
  <si>
    <t>catlettr</t>
  </si>
  <si>
    <t>http://www.lcfanfic.com/stories/_earliest/html/catlettr.html</t>
  </si>
  <si>
    <t>Cat's Letter</t>
  </si>
  <si>
    <t>What ever did happen to Cat Grant? In this funny letter to Lois, Cat tells all -- and can't resist yanking Lois' chain a bit.</t>
  </si>
  <si>
    <t>cktruth</t>
  </si>
  <si>
    <t>http://www.lcfanfic.com/stories/_earliest/html/cktruth.html</t>
  </si>
  <si>
    <t>Clark Tells Lois the Truth</t>
  </si>
  <si>
    <t>A short revelation scenario.</t>
  </si>
  <si>
    <t>homecmng</t>
  </si>
  <si>
    <t>http://www.lcfanfic.com/stories/1996/html/homecmng.html</t>
  </si>
  <si>
    <t>Brian</t>
  </si>
  <si>
    <t>Wilson</t>
  </si>
  <si>
    <t>Now that Clark has returned from New Krypton, his biggest problem is to explain his "disappearance." A sequel to the fanfic "The Return."</t>
  </si>
  <si>
    <t>return</t>
  </si>
  <si>
    <t>http://www.lcfanfic.com/stories/1996/html/return.html</t>
  </si>
  <si>
    <t>On New Krypton, Kal-El is arrested as a traitor when he refuses to marry Zara and affirms his intention to marry the earthling, Lois Lane.</t>
  </si>
  <si>
    <t>areyousu</t>
  </si>
  <si>
    <t>http://www.lcfanfic.com/stories/2011/html/areyousu.html</t>
  </si>
  <si>
    <t>Are You Sure About This?</t>
  </si>
  <si>
    <t>Tank</t>
  </si>
  <si>
    <t xml:space="preserve">Some reporters will go to extreme lengths for a story... </t>
  </si>
  <si>
    <t>aussierb</t>
  </si>
  <si>
    <t>http://www.lcfanfic.com/stories/2011/html/aussierb.html</t>
  </si>
  <si>
    <t>Aussie Rules Bet</t>
  </si>
  <si>
    <t xml:space="preserve">Sometimes, when you lose, you gain so much more. </t>
  </si>
  <si>
    <t>becare</t>
  </si>
  <si>
    <t>http://www.lcfanfic.com/stories/2003/html/becare.html</t>
  </si>
  <si>
    <t>A boyfriend who never criticizes her looks proves something of a challenge Lois Lane can't resist.</t>
  </si>
  <si>
    <t>bestpoli</t>
  </si>
  <si>
    <t>http://www.lcfanfic.com/stories/1999/html/bestpoli.html</t>
  </si>
  <si>
    <t>Best Policy</t>
  </si>
  <si>
    <t>What if ... the episode "The Ides of Metropolis" had taken a different turn? A short and sweet alternative take.</t>
  </si>
  <si>
    <t>catntrap</t>
  </si>
  <si>
    <t>http://www.lcfanfic.com/stories/2009/html/catntrap.html</t>
  </si>
  <si>
    <t>Cat and the Trap</t>
  </si>
  <si>
    <t>Cat sets a trap for Lois to try to prove just what lengths Lois will go to in order to attract the Man of Steel.</t>
  </si>
  <si>
    <t>cautiona</t>
  </si>
  <si>
    <t>http://www.lcfanfic.com/stories/2005/html/cautiona.html</t>
  </si>
  <si>
    <t>Cautionary Tale</t>
  </si>
  <si>
    <t>Clark has some sound advice for Lois -– and everyone else –- in this vignette.</t>
  </si>
  <si>
    <t>charity</t>
  </si>
  <si>
    <t>http://www.lcfanfic.com/stories/2005/html/charity.html</t>
  </si>
  <si>
    <t>Charity's the Thing</t>
  </si>
  <si>
    <t>Lois is summoned by Perry to attend a Charity Fund-raiser. What does this entail?</t>
  </si>
  <si>
    <t>chatwith</t>
  </si>
  <si>
    <t>http://www.lcfanfic.com/stories/1999/html/chatwith.html</t>
  </si>
  <si>
    <t>Chat With Lois</t>
  </si>
  <si>
    <t>Superman tells Lois he doesn't believe that she would love him if he was "an ordinary man," but this time Lois refuses to accept his answer! Find out what happens next in this rewrite of the end of the episode "Barbarians at the Planet."</t>
  </si>
  <si>
    <t>thchoice</t>
  </si>
  <si>
    <t>http://www.lcfanfic.com/stories/1999/html/thchoice.html</t>
  </si>
  <si>
    <t>After discovering Clark has been killed on New Krypton, Lois has less than 24 hours to make a decision that will affect the rest of her life.</t>
  </si>
  <si>
    <t>chriwish</t>
  </si>
  <si>
    <t>http://www.lcfanfic.com/stories/2000/html/chriwish.html</t>
  </si>
  <si>
    <t>Christmas Wish 1 and 2</t>
  </si>
  <si>
    <t>Two companion vignettes (one happy, one bittersweet) in which Lois is granted one Christmas wish.</t>
  </si>
  <si>
    <t>xmaswish</t>
  </si>
  <si>
    <t>http://www.lcfanfic.com/stories/2007/html/xmaswish.html</t>
  </si>
  <si>
    <t>Christmas Wish 3</t>
  </si>
  <si>
    <t>After her memorable Christmas dinner with Clark, Lois gets a visit from Santa Claus and makes a discovery.</t>
  </si>
  <si>
    <t>clarkget</t>
  </si>
  <si>
    <t>http://www.lcfanfic.com/stories/2010/html/clarkget.html</t>
  </si>
  <si>
    <t>Clark Gets Some Visitors</t>
  </si>
  <si>
    <t>While Lois is waiting for Clark at his apartment, she is surprised by who visits Clark</t>
  </si>
  <si>
    <t>cloneby</t>
  </si>
  <si>
    <t>http://www.lcfanfic.com/stories/2001/html/cloneby.html</t>
  </si>
  <si>
    <t>Clone by any Other Name</t>
  </si>
  <si>
    <t>If Lois' clone had survived, what might she have turned to in order to make a separate life for herself? This little throwaway vignette offers one possibility.</t>
  </si>
  <si>
    <t>costume</t>
  </si>
  <si>
    <t>http://www.lcfanfic.com/stories/1999/html/costume.html</t>
  </si>
  <si>
    <t>Costume - an Lnc Vignette</t>
  </si>
  <si>
    <t>The Planet's holding a costume party for charity, and a suspicious Jimmy thinks Clark ought to borrow one of Superman's spare uniforms; it ought to fit him really well -- maybe even as well as if it had been made for him!</t>
  </si>
  <si>
    <t>curefor</t>
  </si>
  <si>
    <t>http://www.lcfanfic.com/stories/2007/html/curefor.html</t>
  </si>
  <si>
    <t>Cure for Lunkheadedness</t>
  </si>
  <si>
    <t>When Clark breaks up with Lois "for her own good," Lois decides to fight for what she wants.</t>
  </si>
  <si>
    <t>cutabov</t>
  </si>
  <si>
    <t>http://www.lcfanfic.com/stories/2011/html/cutabov.html</t>
  </si>
  <si>
    <t>Cut Above</t>
  </si>
  <si>
    <t>This time, Lois almost goes too far to get the story</t>
  </si>
  <si>
    <t>darkrev</t>
  </si>
  <si>
    <t>http://www.lcfanfic.com/stories/1999/html/darkrev.html</t>
  </si>
  <si>
    <t>Dark Revelation</t>
  </si>
  <si>
    <t>What if Superman was unable to get out of Luthor's kryptonite cage? Lois has to deal with a missing Clark, a comatose Superman and other governmental entanglements in this well-written story.</t>
  </si>
  <si>
    <t>dayfollo</t>
  </si>
  <si>
    <t>http://www.lcfanfic.com/stories/2002/html/dayfollo.html</t>
  </si>
  <si>
    <t>Day Follows Nightfall</t>
  </si>
  <si>
    <t>What is the probability that Clark would have ended up in Metropolis after his encounter with the Nightfall Asteroid? Stricken with amnesia, he could have landed just about anywhere and perhaps somewhere no one would ever suspect. A Tank rewrite of an old favorite, the episode "All Shook Up."</t>
  </si>
  <si>
    <t>faithhop</t>
  </si>
  <si>
    <t>http://www.lcfanfic.com/stories/1999/html/faithhop.html</t>
  </si>
  <si>
    <t>Faith, Hope...And More Hope</t>
  </si>
  <si>
    <t>Lois receives a surprise visitor three years after Clark disappears in space. A story set in the comics continuity but with a Lois we know well.</t>
  </si>
  <si>
    <t>faithrew</t>
  </si>
  <si>
    <t>http://www.lcfanfic.com/stories/2001/html/faithrew.html</t>
  </si>
  <si>
    <t>Faith, Hope...And Reward</t>
  </si>
  <si>
    <t>Lois, now the editor of The Daily Planet, has been alone a long time. An old friend shows up to celebrate her birthday, but he's not who she's really longing to see.</t>
  </si>
  <si>
    <t>futurede</t>
  </si>
  <si>
    <t>http://www.lcfanfic.com/stories/2005/html/futurede.html</t>
  </si>
  <si>
    <t>Future Despised</t>
  </si>
  <si>
    <t>A tongue-in-cheek addition to the author's popular Future series.</t>
  </si>
  <si>
    <t>futureno</t>
  </si>
  <si>
    <t>http://www.lcfanfic.com/stories/1999/html/futureno.html</t>
  </si>
  <si>
    <t>Future Not Now</t>
  </si>
  <si>
    <t>After suffering a tragic personal loss, a grieving Clark finds himself having to accept an unusual friendship from someone who has lost even more in this touching story.</t>
  </si>
  <si>
    <t>futurerb</t>
  </si>
  <si>
    <t>http://www.lcfanfic.com/stories/2004/html/futurerb.html</t>
  </si>
  <si>
    <t>Future Reborn (Lois's Story III)</t>
  </si>
  <si>
    <t>In this sequel to the author's "A Future Rewound," Lois is forced to confront Clark about his powers, while she continues to establish her life in this Alt-dimension. What does the future hold for Lois Lane?</t>
  </si>
  <si>
    <t>futurerr</t>
  </si>
  <si>
    <t>http://www.lcfanfic.com/stories/2003/html/futurerr.html</t>
  </si>
  <si>
    <t>Future Rerouted</t>
  </si>
  <si>
    <t>In this latest installment of the author's "Future" series, Lois decides to secretly look in on her husband, and meets up with an old friend as she does.</t>
  </si>
  <si>
    <t>futurers</t>
  </si>
  <si>
    <t>http://www.lcfanfic.com/stories/2000/html/futurers.html</t>
  </si>
  <si>
    <t>Future Restored</t>
  </si>
  <si>
    <t>In the third installment of the author's "Future" series, Clark and Lois deal with a powerful enemy, a couple of old flames, and the emotional aftermath of their divorce.</t>
  </si>
  <si>
    <t>futurere</t>
  </si>
  <si>
    <t>http://www.lcfanfic.com/stories/2000/html/futurere.html</t>
  </si>
  <si>
    <t>Future Revised</t>
  </si>
  <si>
    <t>In this sequel to the author's "A Future Not Now," the newly widowed Clark Kent must adjust to life without Lois Lane, while the alternate Lois tries to build a life in a world in which she is a stranger. As well, the reappearance of an old enemy out to seek revenge further threatens the Lane family.</t>
  </si>
  <si>
    <t>futurerw</t>
  </si>
  <si>
    <t>http://www.lcfanfic.com/stories/2003/html/futurerw.html</t>
  </si>
  <si>
    <t>Future Rewound, a (Lois's Story II): A Futures Story</t>
  </si>
  <si>
    <t>Lois starts her new life in another alt-dimension. But can she effortlessly take over this Lois's life while everyone around her (including her past life) is so different?</t>
  </si>
  <si>
    <t>guilt</t>
  </si>
  <si>
    <t>http://www.lcfanfic.com/stories/2010/html/guilt.html</t>
  </si>
  <si>
    <t>Guilt</t>
  </si>
  <si>
    <t xml:space="preserve">Three years after tragic circumstances, Lois and Clark are still affected. Will they be able to work through their guilt? </t>
  </si>
  <si>
    <t>happyhal</t>
  </si>
  <si>
    <t>http://www.lcfanfic.com/stories/2006/html/happyhal.html</t>
  </si>
  <si>
    <t>Happy Halloween</t>
  </si>
  <si>
    <t>Lois has a chilling encounter on Halloween night.</t>
  </si>
  <si>
    <t>happynye</t>
  </si>
  <si>
    <t>http://www.lcfanfic.com/stories/2005/html/happynye.html</t>
  </si>
  <si>
    <t>Happy New Ye --</t>
  </si>
  <si>
    <t>Strange things are afoot in Metropolis as the New Year Countdown begins...</t>
  </si>
  <si>
    <t>heroshea</t>
  </si>
  <si>
    <t>http://www.lcfanfic.com/stories/2009/html/heroshea.html</t>
  </si>
  <si>
    <t>Hero's Heart</t>
  </si>
  <si>
    <t xml:space="preserve">Watching his wife sleep, Clark muses on the true meaning of heroism. </t>
  </si>
  <si>
    <t>honbliss</t>
  </si>
  <si>
    <t>http://www.lcfanfic.com/stories/2000/html/honbliss.html</t>
  </si>
  <si>
    <t>Honeymoon Bliss?</t>
  </si>
  <si>
    <t>Lois and Clark discover they aren't "compatible." An "April Fool's" fanfic about our favorite couple.</t>
  </si>
  <si>
    <t>donner</t>
  </si>
  <si>
    <t>http://www.lcfanfic.com/stories/2005/html/donner.html</t>
  </si>
  <si>
    <t>Invitation to a Donner Party</t>
  </si>
  <si>
    <t>A touch of black humor brings a twist to the infamous legend of the Donner Party.</t>
  </si>
  <si>
    <t>itneverh</t>
  </si>
  <si>
    <t>http://www.lcfanfic.com/stories/2011/html/itneverh.html</t>
  </si>
  <si>
    <t>It Would Never Have Happened Like This</t>
  </si>
  <si>
    <t>A different take on what happened when Lois and Clark met.</t>
  </si>
  <si>
    <t>thekiss</t>
  </si>
  <si>
    <t>http://www.lcfanfic.com/stories/1999/html/thekiss.html</t>
  </si>
  <si>
    <t>Kiss</t>
  </si>
  <si>
    <t>Lois makes a bet with Cat, but is Lois prepared to accept its unexpected outcome?</t>
  </si>
  <si>
    <t>kissaftr</t>
  </si>
  <si>
    <t>http://www.lcfanfic.com/stories/2005/html/kissaftr.html</t>
  </si>
  <si>
    <t>Kiss: Aftermath</t>
  </si>
  <si>
    <t>Clark learns the reason for Lois' seemingly bizarre behaviour in this sequel to the author's "The Kiss."</t>
  </si>
  <si>
    <t>kissingc</t>
  </si>
  <si>
    <t>http://www.lcfanfic.com/stories/2005/html/kissingc.html</t>
  </si>
  <si>
    <t>Kissing Cousins</t>
  </si>
  <si>
    <t>Lois receives some shocking news from her mother in this humorous vignette. But are things really as bad as she thinks?</t>
  </si>
  <si>
    <t>lexrvng</t>
  </si>
  <si>
    <t>http://www.lcfanfic.com/stories/2011/html/lexrvng.html</t>
  </si>
  <si>
    <t>Lex Luthor's Revenge Take One</t>
  </si>
  <si>
    <t xml:space="preserve">Just when you thought your mortal enemy had finally bit the dust.... </t>
  </si>
  <si>
    <t>lexmas</t>
  </si>
  <si>
    <t>http://www.lcfanfic.com/stories/2000/html/lexmas.html</t>
  </si>
  <si>
    <t>Lexmas Carol</t>
  </si>
  <si>
    <t>A reworking of the classic -- with the L&amp;amp;C characters -- to give us a bit of the Christmas spirit.</t>
  </si>
  <si>
    <t>lightsca</t>
  </si>
  <si>
    <t>http://www.lcfanfic.com/stories/2011/html/lightsca.html</t>
  </si>
  <si>
    <t>Lights, Camera…Boo!</t>
  </si>
  <si>
    <t>What would it take to scare Lois Lane? Jimmy decides to find out.</t>
  </si>
  <si>
    <t>locastle</t>
  </si>
  <si>
    <t>http://www.lcfanfic.com/stories/2013/html/locastle.html</t>
  </si>
  <si>
    <t>Lois and Castle</t>
  </si>
  <si>
    <t xml:space="preserve">A crossover story where Lois Lane steps in to give Castle and Beckett a helping hand. </t>
  </si>
  <si>
    <t>Crossover - Castle</t>
  </si>
  <si>
    <t>lncinter</t>
  </si>
  <si>
    <t>http://www.lcfanfic.com/stories/2000/html/lncinter.html</t>
  </si>
  <si>
    <t>Lois and Clark Interlude</t>
  </si>
  <si>
    <t>Lois needs a bass guitar player ... and Tank Wilson comes to the rescue.</t>
  </si>
  <si>
    <t>assassi</t>
  </si>
  <si>
    <t>http://www.lcfanfic.com/stories/2011/html/assassi.html</t>
  </si>
  <si>
    <t>Lois Lane: Assassin - An Alt-World View Story</t>
  </si>
  <si>
    <t xml:space="preserve">When Lois finds H.G. Well's futuristic viewing device, she can't help spying on another Lois and Clark. But the Lois and Clark in that alternate world give Lois quite a surprise. Will it keep her from her sneaky ways once and for all? </t>
  </si>
  <si>
    <t>loisphon</t>
  </si>
  <si>
    <t>http://www.lcfanfic.com/stories/2011/html/loisphon.html</t>
  </si>
  <si>
    <t>Lois, Phone Home</t>
  </si>
  <si>
    <t>In this story, it's Lois who has a secret identity ... one even her husband isn't aware of.</t>
  </si>
  <si>
    <t>lovedisa</t>
  </si>
  <si>
    <t>http://www.lcfanfic.com/stories/1999/html/lovedisa.html</t>
  </si>
  <si>
    <t>Love Disabled</t>
  </si>
  <si>
    <t>Clark returns from New Krypton different in more ways than one. Will Lois and his parents be able to convince him that not everything has to change?</t>
  </si>
  <si>
    <t>lovessac</t>
  </si>
  <si>
    <t>http://www.lcfanfic.com/stories/2003/html/lovessac.html</t>
  </si>
  <si>
    <t>Love's Sacrifice</t>
  </si>
  <si>
    <t>Lois faces up to some difficult choices in this challenge deathfic.</t>
  </si>
  <si>
    <t>lexrvng2</t>
  </si>
  <si>
    <t>http://www.lcfanfic.com/stories/2012/html/lexrvng2.html</t>
  </si>
  <si>
    <t>Luthor's Revenge: Take Two</t>
  </si>
  <si>
    <t xml:space="preserve">Lex is back -- again -- and determined to make his ex-fiancee and her annoying Boy Scout of a husband pay for everything they've done to him. </t>
  </si>
  <si>
    <t>matter</t>
  </si>
  <si>
    <t>http://www.lcfanfic.com/stories/2000/html/matter.html</t>
  </si>
  <si>
    <t>Matter of Confidence</t>
  </si>
  <si>
    <t>In this gripping story, Lois faces the fight of her life as she pursues a dangerous undercover story with the help of a new friend, but without the help of her partner.</t>
  </si>
  <si>
    <t>mattperc</t>
  </si>
  <si>
    <t>http://www.lcfanfic.com/stories/2005/html/mattperc.html</t>
  </si>
  <si>
    <t>Matter of Perceptions</t>
  </si>
  <si>
    <t>Wells is taken by an unexpected fit of honesty in this "Evil Vignette."</t>
  </si>
  <si>
    <t>timing</t>
  </si>
  <si>
    <t>http://www.lcfanfic.com/stories/2005/html/timing.html</t>
  </si>
  <si>
    <t>Matter of Timing - an Evil Tank Vignette</t>
  </si>
  <si>
    <t>Timing is everything they say, and it certainly twists fate for Lois Lane in this vignette</t>
  </si>
  <si>
    <t>nevertoo</t>
  </si>
  <si>
    <t>http://www.lcfanfic.com/stories/2002/html/nevertoo.html</t>
  </si>
  <si>
    <t>Never Too Late?</t>
  </si>
  <si>
    <t>It's been over 20 years since Lex Luthor destroyed the Daily Planet and persuaded Lois Lane to marry him. Now a divorced Lois is Editor-in-Chief of a rebuilt Plant, Lex is getting out of prison, and Clark Kent is arriving in Metropolis for the very first time. Are some things meant to be, no matter how long the wait?</t>
  </si>
  <si>
    <t>nextday</t>
  </si>
  <si>
    <t>http://www.lcfanfic.com/stories/2010/html/nextday.html</t>
  </si>
  <si>
    <t>Next Day: A Not So Merry Christmas</t>
  </si>
  <si>
    <t xml:space="preserve">After the "Season's Greedings" episode, Lois hears that a plane with a stop in Wichita has crashed, and she fears the worst. </t>
  </si>
  <si>
    <t>noreal</t>
  </si>
  <si>
    <t>http://www.lcfanfic.com/stories/2001/html/noreal.html</t>
  </si>
  <si>
    <t>No Real Choice</t>
  </si>
  <si>
    <t>In this first season vignette, Lois is placed in a life-threatening situation and has to make a decision about who will live: her or Superman.</t>
  </si>
  <si>
    <t>notquite</t>
  </si>
  <si>
    <t>http://www.lcfanfic.com/stories/2003/html/notquite.html</t>
  </si>
  <si>
    <t>Not Quite So Ordinary People</t>
  </si>
  <si>
    <t>This rewrite of "Ordinary People", as the author says, is "strictly for giggles."</t>
  </si>
  <si>
    <t>officevi</t>
  </si>
  <si>
    <t>http://www.lcfanfic.com/stories/2003/html/officevi.html</t>
  </si>
  <si>
    <t>Office Visit</t>
  </si>
  <si>
    <t>Lex Luthor attempts to solicit the investigative skills of Lois Lane to find out more information about a certain flying strange visitor in Metropolis.</t>
  </si>
  <si>
    <t>onegoodt</t>
  </si>
  <si>
    <t>http://www.lcfanfic.com/stories/2012/html/onegoodt.html</t>
  </si>
  <si>
    <t>One Good Turn: A Haircut Challenge Story</t>
  </si>
  <si>
    <t>Cat Grant, Lois Lane, and petty rivalry are a bad enough combination. Add alcohol to the mix, and you never know what might happen. Well, it's a Tank story, so maybe you do.</t>
  </si>
  <si>
    <t>onemorn</t>
  </si>
  <si>
    <t>http://www.lcfanfic.com/stories/2000/html/onemorn.html</t>
  </si>
  <si>
    <t>One Morning</t>
  </si>
  <si>
    <t>Who's sleeping in Lois's bed?</t>
  </si>
  <si>
    <t>ooops</t>
  </si>
  <si>
    <t>http://www.lcfanfic.com/stories/2002/html/ooops.html</t>
  </si>
  <si>
    <t>Ooops!</t>
  </si>
  <si>
    <t>Lucy is visiting, and well, oops...</t>
  </si>
  <si>
    <t>outrageo</t>
  </si>
  <si>
    <t>http://www.lcfanfic.com/stories/2000/html/outrageo.html</t>
  </si>
  <si>
    <t>Outrageous Intentions</t>
  </si>
  <si>
    <t>Starting out with the intimate conversation in the episode "Virtually Destroyed," this fanfic veers off "into a twilight zone of illogic and the absurd." A funny what-if.</t>
  </si>
  <si>
    <t>paralost</t>
  </si>
  <si>
    <t>http://www.lcfanfic.com/stories/2006/html/paralost.html</t>
  </si>
  <si>
    <t>Paradise Lost...Almost</t>
  </si>
  <si>
    <t>Lois and Clark go to Hawaii to cover a World Peace conference, but Lois's dream vacation takes a life-altering turn during a sightseeing tour.</t>
  </si>
  <si>
    <t>pranksre</t>
  </si>
  <si>
    <t>http://www.lcfanfic.com/stories/2007/html/pranksre.html</t>
  </si>
  <si>
    <t>Prankster's Revenge</t>
  </si>
  <si>
    <t>The Prankster is in prison, probably for a long, long time. And that ought to be the end of it, right? ... Right? But it isn't...</t>
  </si>
  <si>
    <t>revangst</t>
  </si>
  <si>
    <t>http://www.lcfanfic.com/stories/2003/html/revangst.html</t>
  </si>
  <si>
    <t>Revelation -- No Angst (Or It Could Have Happened This Way)</t>
  </si>
  <si>
    <t>Honesty turns out to be the best of policies in this revelation vignette.</t>
  </si>
  <si>
    <t>revelbya</t>
  </si>
  <si>
    <t>http://www.lcfanfic.com/stories/2010/html/revelbya.html</t>
  </si>
  <si>
    <t>Revelation by any Other Name</t>
  </si>
  <si>
    <t>Whilst taking a jog, rain causes Lois to stop at Clark's place. What will she discover?</t>
  </si>
  <si>
    <t>secretid</t>
  </si>
  <si>
    <t>http://www.lcfanfic.com/stories/1999/html/secretid.html</t>
  </si>
  <si>
    <t>Secret Identity</t>
  </si>
  <si>
    <t>Why did Lois get her hair cut short between the episodes "Ordinary People" and "Contact"? Read on to find out in this funny short story.</t>
  </si>
  <si>
    <t>serialha</t>
  </si>
  <si>
    <t>http://www.lcfanfic.com/stories/2011/html/serialha.html</t>
  </si>
  <si>
    <t>Serial Hair</t>
  </si>
  <si>
    <t xml:space="preserve">A serial killer is fixated on women with dark, shoulder-length hair. Will Clark and Perry convince Lois to protect herself by trying a new hairstyle? </t>
  </si>
  <si>
    <t>serialv</t>
  </si>
  <si>
    <t>http://www.lcfanfic.com/stories/2001/html/serialv.html</t>
  </si>
  <si>
    <t>Serial Vengeance</t>
  </si>
  <si>
    <t>When a serial killer goes on the loose, Lois and Clark must investigate. But with new deaths occurring all the time, will they be too late?</t>
  </si>
  <si>
    <t>sometiml</t>
  </si>
  <si>
    <t>http://www.lcfanfic.com/stories/2003/html/sometiml.html</t>
  </si>
  <si>
    <t>Sometimes Love Isn't Enough</t>
  </si>
  <si>
    <t>If you took soulmates and destiny out of the romance, what might the future have been for our heroes? This vignette explores the possibilities.</t>
  </si>
  <si>
    <t>stocking</t>
  </si>
  <si>
    <t>http://www.lcfanfic.com/stories/2000/html/stocking.html</t>
  </si>
  <si>
    <t>Stocking Stuffer</t>
  </si>
  <si>
    <t>What better time and setting for a WAFF-fest involving our favorite characters than Christmas Eve? A cute, short story perfect for putting somebody in the holiday mood.</t>
  </si>
  <si>
    <t>takingo</t>
  </si>
  <si>
    <t>http://www.lcfanfic.com/stories/2011/html/takingo.html</t>
  </si>
  <si>
    <t>Taking One For The Team: A Challenge Vignette</t>
  </si>
  <si>
    <t>To go undercover in a new religious organization, Lois will have to be initiated by having her long locks shorn in a questionable style. Will getting the story be worth the sacrifice?</t>
  </si>
  <si>
    <t>thatblin</t>
  </si>
  <si>
    <t>http://www.lcfanfic.com/stories/2004/html/thatblin.html</t>
  </si>
  <si>
    <t>That Blind Sister of Mine</t>
  </si>
  <si>
    <t>In this rewrite of TOGOM (the episode "That Old Gang of Mine"), Lucy arrives at Lois' apartment</t>
  </si>
  <si>
    <t>tisthesi</t>
  </si>
  <si>
    <t>http://www.lcfanfic.com/stories/2000/html/tisthesi.html</t>
  </si>
  <si>
    <t>Tis the Sidewalk Season</t>
  </si>
  <si>
    <t>It's Christmas Eve, and Lois and Clark's old friend Mike is there to make sure each of their loved ones has the Christmas spirit.</t>
  </si>
  <si>
    <t>protect</t>
  </si>
  <si>
    <t>http://www.lcfanfic.com/stories/2003/html/protect.html</t>
  </si>
  <si>
    <t>To Protect and Serve</t>
  </si>
  <si>
    <t>In this elseworlds story, Clark Kent, minus his superpowers, MPD Det. Lois Lane, and student reporter, Lucy Lane, unravel the mystery behind a bogus archeological dig at an abandoned mine site.</t>
  </si>
  <si>
    <t>protect2</t>
  </si>
  <si>
    <t>http://www.lcfanfic.com/stories/2005/html/protect2.html</t>
  </si>
  <si>
    <t>To Protect and Serve II: The Return of a Superman</t>
  </si>
  <si>
    <t>In this continuation of the author's elsewhere tale, Clark, still without his powers, teams up with Det. Lois Lane when she and Henderson become victims of blackmail at the hands of Luthor's successors. Add to the mix the appearance of an evil Superman clone who claims to be the real thing.</t>
  </si>
  <si>
    <t>togomwoa</t>
  </si>
  <si>
    <t>http://www.lcfanfic.com/stories/2001/html/togomwoa.html</t>
  </si>
  <si>
    <t>TOGOM - Without the Angst</t>
  </si>
  <si>
    <t>The title says it all, really!</t>
  </si>
  <si>
    <t>togom12</t>
  </si>
  <si>
    <t>http://www.lcfanfic.com/stories/2012/html/togom12.html</t>
  </si>
  <si>
    <t>TOGOM 2012: Moving On</t>
  </si>
  <si>
    <t>Five years after witnessing Clark's death in "That Old Gang of Mine," Lois believes she has come to terms with his death and has established a new life in Los Angeles... until she inadvertently sees him again</t>
  </si>
  <si>
    <t>togom13</t>
  </si>
  <si>
    <t>http://www.lcfanfic.com/stories/2013/html/togom13.html</t>
  </si>
  <si>
    <t>TOGOM 2013: With A Little Help From Their Friends</t>
  </si>
  <si>
    <t xml:space="preserve">Lois and Clark get some help from their future friends. A Lois &amp; Clark/Castle Crossover fic. </t>
  </si>
  <si>
    <t>togom08</t>
  </si>
  <si>
    <t>http://www.lcfanfic.com/stories/2009/html/togom08.html</t>
  </si>
  <si>
    <t>TOGOM for 2008</t>
  </si>
  <si>
    <t>It's been four weeks since Clark's "death" at the hands of Clyde Barrow, and still Lois can't get past it. Can Superman help her come to terms with her Clark's death?</t>
  </si>
  <si>
    <t>togom09</t>
  </si>
  <si>
    <t>http://www.lcfanfic.com/stories/2009/html/togom09.html</t>
  </si>
  <si>
    <t>TOGOM for 2009</t>
  </si>
  <si>
    <t>Fifteen years after the events of "That Old Gang of Mine," Lois faces another loss and is determined not to let history repeat itself.</t>
  </si>
  <si>
    <t>togom10</t>
  </si>
  <si>
    <t>http://www.lcfanfic.com/stories/2010/html/togom10.html</t>
  </si>
  <si>
    <t>TOGOM for 2010</t>
  </si>
  <si>
    <t xml:space="preserve">There is a surprise twist in this rewrite of "That Old Gang of Mine." </t>
  </si>
  <si>
    <t>togom11</t>
  </si>
  <si>
    <t>http://www.lcfanfic.com/stories/2012/html/togom11.html</t>
  </si>
  <si>
    <t>TOGOM for 2011</t>
  </si>
  <si>
    <t xml:space="preserve">Clark is at it again (or Tank is). This time Clark stays dead for quite a while and has to get pretty creative to make his way back to the land of the living. How long is too long for Lois to forgive? </t>
  </si>
  <si>
    <t>togomvig</t>
  </si>
  <si>
    <t>http://www.lcfanfic.com/stories/2000/html/togomvig.html</t>
  </si>
  <si>
    <t>TOGOM Vignette - Yet Another Version</t>
  </si>
  <si>
    <t>Before Clark "dies" in the episode "That Old Gang of Mine," he whispers to Lois that he's okay -- what could he mean?</t>
  </si>
  <si>
    <t>togom632</t>
  </si>
  <si>
    <t>http://www.lcfanfic.com/stories/2003/html/togom632.html</t>
  </si>
  <si>
    <t>TOGOM: Variant 632</t>
  </si>
  <si>
    <t>Clark gets advice from a surprising source in this new twist on an old theme.</t>
  </si>
  <si>
    <t>togom487</t>
  </si>
  <si>
    <t>http://www.lcfanfic.com/stories/2001/html/togom487.html</t>
  </si>
  <si>
    <t>TOGOM: Version 487</t>
  </si>
  <si>
    <t>Another wonderful rewrite of the episode "That Old Gang of Mine," just when we thought all possibilities had been explored. But what if this time Clark doesn't find a way to come back from the dead? Can Superman survive without Clark? Can Lois?</t>
  </si>
  <si>
    <t>togombnr</t>
  </si>
  <si>
    <t>http://www.lcfanfic.com/stories/2007/html/togombnr.html</t>
  </si>
  <si>
    <t>TOGOM. Sort Of, but Not Really</t>
  </si>
  <si>
    <t>Lois knows a secret. Clark Kent is... not dead. They need to talk.</t>
  </si>
  <si>
    <t>transfer</t>
  </si>
  <si>
    <t>http://www.lcfanfic.com/stories/2001/html/transfer.html</t>
  </si>
  <si>
    <t>Transfer - a Lois and Clark Vignette</t>
  </si>
  <si>
    <t>When Clark receives bad news about his job, Lois has to think quickly for ideas on how to help. But what will she do...?</t>
  </si>
  <si>
    <t>triohair</t>
  </si>
  <si>
    <t>http://www.lcfanfic.com/stories/2005/html/triohair.html</t>
  </si>
  <si>
    <t>Trio of Haircut Stories</t>
  </si>
  <si>
    <t>Does Lois really look better with short hair? The Wilson, Tank's responses to the Haircut Challenge.</t>
  </si>
  <si>
    <t>truthjus</t>
  </si>
  <si>
    <t>http://www.lcfanfic.com/stories/2006/html/truthjus.html</t>
  </si>
  <si>
    <t>Truth, Justice and Superman's Way</t>
  </si>
  <si>
    <t>Lois Lane's overseas capture by militant rebels forces Clark to face some tough questions. Just how far will Superman go to save the woman he loves, and what consequences will it have for him... and the world?</t>
  </si>
  <si>
    <t>ultitank</t>
  </si>
  <si>
    <t>http://www.lcfanfic.com/stories/2005/html/ultitank.html</t>
  </si>
  <si>
    <t>Ultimate Tank Ending</t>
  </si>
  <si>
    <t>Just what it says on the tin. An all purpose ending for fanfic, supplied by the master of Tank Endings himself.</t>
  </si>
  <si>
    <t>unpleasa</t>
  </si>
  <si>
    <t>http://www.lcfanfic.com/stories/2011/html/unpleasa.html</t>
  </si>
  <si>
    <t>Unpleasant Afternoon of Viewing</t>
  </si>
  <si>
    <t xml:space="preserve">Perhaps there's a reason why we can't see into the future... </t>
  </si>
  <si>
    <t>videoex</t>
  </si>
  <si>
    <t>http://www.lcfanfic.com/stories/2000/html/videoex.html</t>
  </si>
  <si>
    <t>Video Ex</t>
  </si>
  <si>
    <t>A nemesis from the past may have exacted the ultimate revenge, a weapon so enticing and yet so deadly that even Superman has no defense.</t>
  </si>
  <si>
    <t>lunkhead</t>
  </si>
  <si>
    <t>http://www.lcfanfic.com/stories/2003/html/lunkhead.html</t>
  </si>
  <si>
    <t>Wake Up, Lunkhead</t>
  </si>
  <si>
    <t>Lois isn't about to let her partner get away with falling asleep on her in this rewrite of a certain moment in the episode "That Old Gang Of Mine." ;)</t>
  </si>
  <si>
    <t>wellsian</t>
  </si>
  <si>
    <t>http://www.lcfanfic.com/stories/2011/html/wellsian.html</t>
  </si>
  <si>
    <t>Wellsian Tale</t>
  </si>
  <si>
    <t xml:space="preserve">At a time of loss and grief, Lois and Clark are presented with a stark choice. But will they take it? </t>
  </si>
  <si>
    <t>whereth</t>
  </si>
  <si>
    <t>http://www.lcfanfic.com/stories/2011/html/whereth.html</t>
  </si>
  <si>
    <t>Where There's A Will</t>
  </si>
  <si>
    <t>A sudden loss devastates Lois... but is everything quite as it seems? And will there be a silver lining in this seemingly dark cloud?</t>
  </si>
  <si>
    <t>wonderof</t>
  </si>
  <si>
    <t>http://www.lcfanfic.com/stories/2004/html/wonderof.html</t>
  </si>
  <si>
    <t>Wonder of it All</t>
  </si>
  <si>
    <t>A female friend of Clark's makes Lois feel inadequate in every way... but does she have anything to worry about?</t>
  </si>
  <si>
    <t>ambition</t>
  </si>
  <si>
    <t>http://www.lcfanfic.com/stories/2001/html/ambition.html</t>
  </si>
  <si>
    <t xml:space="preserve">Ambition </t>
  </si>
  <si>
    <t>Wilson and Wendy Richards</t>
  </si>
  <si>
    <t>Looks like Lois is not the only one after *the* superman exclusive!</t>
  </si>
  <si>
    <t>desperre</t>
  </si>
  <si>
    <t>http://www.lcfanfic.com/stories/2004/html/desperre.html</t>
  </si>
  <si>
    <t>Desperate Reporter</t>
  </si>
  <si>
    <t>After several attempts on her life, Lois is forced into witness protection. A Wendy and Tank challenge fic.</t>
  </si>
  <si>
    <t>enemy</t>
  </si>
  <si>
    <t>http://www.lcfanfic.com/stories/2001/html/enemy.html</t>
  </si>
  <si>
    <t>Enemy Within</t>
  </si>
  <si>
    <t>Kryptonite rears its ugly head again ... But this time its effects may be more than Lois and Clark can handle.</t>
  </si>
  <si>
    <t>highcost</t>
  </si>
  <si>
    <t>http://www.lcfanfic.com/stories/2006/html/highcost.html</t>
  </si>
  <si>
    <t>High Cost of Having a Life</t>
  </si>
  <si>
    <t>Lois gives Clark one last chance. If he runs out during this date, their relationship is over. A Tank and Wendy challenge fic.</t>
  </si>
  <si>
    <t>justanor</t>
  </si>
  <si>
    <t>http://www.lcfanfic.com/stories/2000/html/justanor.html</t>
  </si>
  <si>
    <t>Just Another Revelation Story</t>
  </si>
  <si>
    <t>They're dating, he thinks they're in love, so Clark decides it's finally the perfect time to tell Lois the truth about himself. Unfortunately, this is Lois he's dealing with, and events take a turn he could never have imagined....</t>
  </si>
  <si>
    <t>lexwins</t>
  </si>
  <si>
    <t>http://www.lcfanfic.com/stories/2003/html/lexwins.html</t>
  </si>
  <si>
    <t>Lex Wins! Oh No, He Doesn't!</t>
  </si>
  <si>
    <t>A really evil Tank and Wendy Halloween story in which Lex wins, or so it seems...at least until Wendy makes a few fixes.</t>
  </si>
  <si>
    <t>loisgets</t>
  </si>
  <si>
    <t>http://www.lcfanfic.com/stories/2002/html/loisgets.html</t>
  </si>
  <si>
    <t>Lois Gets Fired</t>
  </si>
  <si>
    <t>In this Tank and Wendy challenge, Lois and Clark go undercover to investigate a white slavery ring operating from Metropolis. What could possibly go wrong?</t>
  </si>
  <si>
    <t>moriamor</t>
  </si>
  <si>
    <t>http://www.lcfanfic.com/stories/2000/html/moriamor.html</t>
  </si>
  <si>
    <t>Mori a Amor</t>
  </si>
  <si>
    <t>Despite the title, this is *not* a deathfic! This third joint effort from the keyboards of Tank and Wendy takes a humorous look at how the curse in SoulMates might have come true.</t>
  </si>
  <si>
    <t>mxyand</t>
  </si>
  <si>
    <t>http://www.lcfanfic.com/stories/2000/html/mxyand.html</t>
  </si>
  <si>
    <t>Mxy and Match</t>
  </si>
  <si>
    <t>Mxyzptlk plays a particularly cruel trick on Lois and Clark: can our favourite partnership put things right again? Another "challenge" team-up from these two popular authors.</t>
  </si>
  <si>
    <t>needsof</t>
  </si>
  <si>
    <t>http://www.lcfanfic.com/stories/2003/html/needsof.html</t>
  </si>
  <si>
    <t>Needs of the Many</t>
  </si>
  <si>
    <t>When Lois leaves Metropolis to make Superman's job easier for him, her separation from Clark Kent leads her to question which of the two men she misses more. When a bombing at the Planet leaves her former partner presumed dead, Lois rushes to the scene. A Tank and Wendy challenge.</t>
  </si>
  <si>
    <t>oopsdidi</t>
  </si>
  <si>
    <t>http://www.lcfanfic.com/stories/2000/html/oopsdidi.html</t>
  </si>
  <si>
    <t>Oops, Did I Forget to Mention?</t>
  </si>
  <si>
    <t>Lois and Clark are married, and are thinking about having a family. Unfortunately, Clark's Kryptonian physiology causes a slight hiccup in this process, one which Zara and Ching completely forgot to warn him about... The seventh in a series of collaborations by these two writers.</t>
  </si>
  <si>
    <t>outofsi</t>
  </si>
  <si>
    <t>http://www.lcfanfic.com/stories/2002/html/outofsi.html</t>
  </si>
  <si>
    <t>Out of Sight, Out of Mind</t>
  </si>
  <si>
    <t>An old enemy of Lois and Clark's plots a devastating means of bringing about the return of yet another enemy. Can Lois survive? (Another in the series of Tank and Wendy challenge fic)</t>
  </si>
  <si>
    <t>pmlohboy</t>
  </si>
  <si>
    <t>http://www.lcfanfic.com/stories/2001/html/pmlohboy.html</t>
  </si>
  <si>
    <t>Pheremone, My Lovely, Oh Boy!</t>
  </si>
  <si>
    <t>In the episode "Pheromone, My Lovely," Clark was not affected by the pheromone compound. But what if he had been?</t>
  </si>
  <si>
    <t>riplois</t>
  </si>
  <si>
    <t>http://www.lcfanfic.com/stories/2001/html/riplois.html</t>
  </si>
  <si>
    <t>RIP Lois Lane</t>
  </si>
  <si>
    <t>In this latest of the Tank and Wendy challenges, Tank calls this rewrite of TOGOM ("That Old Gang of Mine") "another slight twist to the most rewritten episode ever."</t>
  </si>
  <si>
    <t>strnevil</t>
  </si>
  <si>
    <t>http://www.lcfanfic.com/stories/2002/html/strnevil.html</t>
  </si>
  <si>
    <t>Strange Visitor: The Evil Vignette</t>
  </si>
  <si>
    <t>In this rewrite of Trask's entrance in the episode "Strange Visitor," something very unexpected happens, and Clark is exposed to the greatest threat he's ever faced. A Tank and Wendy (sort of) Challenge Vignette.</t>
  </si>
  <si>
    <t>lastwill</t>
  </si>
  <si>
    <t>http://www.lcfanfic.com/stories/2009/html/lastwill.html</t>
  </si>
  <si>
    <t>Lois Lane: Last Will and Testament</t>
  </si>
  <si>
    <t>Wilson, CarolM and Artemis</t>
  </si>
  <si>
    <t>When stranded in a snow bank along a deserted stretch of mountain road, Lois takes a long look at her life. Will Superman get there in time? A multi-authored story by Tank, CarolM, and Artemis.</t>
  </si>
  <si>
    <t>missedop</t>
  </si>
  <si>
    <t>http://www.lcfanfic.com/stories/2002/html/missedop.html</t>
  </si>
  <si>
    <t>Missed Opportunity or Too Late to Love</t>
  </si>
  <si>
    <t>Wilson, Wendy Richards and Others</t>
  </si>
  <si>
    <t>Clark arrives to start a new career at the Daily Planet, and falls in love with a certain raven-haired reporter at first sight. But she's already seriously involved with someone called Claude... A Tank and Wendy Challenge.</t>
  </si>
  <si>
    <t>choices</t>
  </si>
  <si>
    <t>http://www.lcfanfic.com/stories/2001/html/choices.html</t>
  </si>
  <si>
    <t xml:space="preserve">Choices: A Rewrite of Stop the Presses </t>
  </si>
  <si>
    <t>Crystal</t>
  </si>
  <si>
    <t>Wimmer</t>
  </si>
  <si>
    <t>The author's alternate take on "Stop the Presses," with the characters as she would have written them in the episode.</t>
  </si>
  <si>
    <t>Episode Related - Stop The Presses</t>
  </si>
  <si>
    <t>fullcirc</t>
  </si>
  <si>
    <t>http://www.lcfanfic.com/stories/1998/html/fullcirc.html</t>
  </si>
  <si>
    <t>Full Circle</t>
  </si>
  <si>
    <t>Lois and Clark's son, CJ, has more to deal with as a teenager than do most boys. There's finding out that his father is Superman for a start, and the appearance of his own super-powers. What will that mean for his future -- and his relationship with his best friend, Kat? On top of that is the mystery of where he came from in the first place -- and how he can cope with his mother's serious illness after she becomes pregnant.</t>
  </si>
  <si>
    <t>fullcir2</t>
  </si>
  <si>
    <t>http://www.lcfanfic.com/stories/2001/html/fullcir2.html</t>
  </si>
  <si>
    <t>Full Circle: Book Two</t>
  </si>
  <si>
    <t>Lois and Clark, CJ and Kat, and their loved ones continue their journey through life's joys and sorrows. A sequel to the author's "Full Circle."</t>
  </si>
  <si>
    <t>growingp</t>
  </si>
  <si>
    <t>http://www.lcfanfic.com/stories/2001/html/growingp.html</t>
  </si>
  <si>
    <t>A continuation of the author's "Full Circle." Lois gets closer to her and Clark's investigation about missing children than she would have thought, leading to the reappearance of an old enemy. And all of this while looking after their baby, CJ!</t>
  </si>
  <si>
    <t>s6-05</t>
  </si>
  <si>
    <t>http://www.lcfanfic.com/stories/1999/html/s6-05.html</t>
  </si>
  <si>
    <t>Hypergirl</t>
  </si>
  <si>
    <t>Mxyzptlk is back and baby Laura is all part of the plan. Now Lois and Clark get to find out much sooner than they'd imagined how it feels to be the parents of a teenager! Episode 5 of S6</t>
  </si>
  <si>
    <t>life</t>
  </si>
  <si>
    <t>http://www.lcfanfic.com/stories/1998/html/life.html</t>
  </si>
  <si>
    <t>In the Grand Circle of Life</t>
  </si>
  <si>
    <t>In planning a surprise for Clark, Lois gets some information about his past that she wasn't expecting. As she reacts, it brings up some emotional issues for the couple.</t>
  </si>
  <si>
    <t>littlehe</t>
  </si>
  <si>
    <t>http://www.lcfanfic.com/stories/2001/html/littlehe.html</t>
  </si>
  <si>
    <t>Little Help</t>
  </si>
  <si>
    <t>Something is wrong with Lois. But this illness isn't what you'd normally expect, and the decisions she makes will affect the rest of her life. Will Clark stand by her through even this?</t>
  </si>
  <si>
    <t>nightalo</t>
  </si>
  <si>
    <t>http://www.lcfanfic.com/stories/1998/html/nightalo.html</t>
  </si>
  <si>
    <t>Night Alone</t>
  </si>
  <si>
    <t>What really happened the night Lois rushed to Clark's apartment for protection from Dr. Trevino? This story helps us fill in the gaps in the episode from season one "The Witness."</t>
  </si>
  <si>
    <t>wherever</t>
  </si>
  <si>
    <t>http://www.lcfanfic.com/stories/2003/html/wherever.html</t>
  </si>
  <si>
    <t>Wherever You Are</t>
  </si>
  <si>
    <t>This is an in-between story from the time between the episodes "Big Girls Don't Fly" and "Battleground Earth" -- it was inspired by a Winnie the Pooh song.</t>
  </si>
  <si>
    <t>lonelyis</t>
  </si>
  <si>
    <t>http://www.lcfanfic.com/stories/2001/html/lonelyis.html</t>
  </si>
  <si>
    <t>Lonely Is the Man</t>
  </si>
  <si>
    <t>Jon</t>
  </si>
  <si>
    <t>Wolff</t>
  </si>
  <si>
    <t>Far into the future, Elizabeth Ellington is involved in a car accident while trying to discover the whereabouts of a "secret Superman." After being rescued by a lonely rancher, who's still recovering from the death of his wife years ago, she ends up finding out more than she expected...</t>
  </si>
  <si>
    <t>knocking</t>
  </si>
  <si>
    <t>http://www.lcfanfic.com/stories/2001/html/knocking.html</t>
  </si>
  <si>
    <t>Knocking on Heaven's Door</t>
  </si>
  <si>
    <t>Wolke</t>
  </si>
  <si>
    <t>So exactly what did Lois and Clark do on their honeymoon? Umm... well, besides the obvious, of course!</t>
  </si>
  <si>
    <t>otherl</t>
  </si>
  <si>
    <t>http://www.lcfanfic.com/stories/1998/html/otherl.html</t>
  </si>
  <si>
    <t>Other Lois</t>
  </si>
  <si>
    <t>Alt-Clark, returning to his own dimension to confront the emptiness of life without Lois, decides to do some research on Lois's disappearance. Could Lex Luthor be involved? Is Lois really dead?</t>
  </si>
  <si>
    <t>fanzsupe</t>
  </si>
  <si>
    <t>http://www.lcfanfic.com/stories/2000/html/fanzsupe.html</t>
  </si>
  <si>
    <t>Superiority</t>
  </si>
  <si>
    <t>What if Clark had arrived in Metropolis a few months later than he did in the show? And what if he already had a good name as a reporter then? In this Elseworld story, Lois and Clark meet on a more even level and just two weeks before Lois' wedding to the richest man in town, Lex Luthor. A Charity Fanzine story.</t>
  </si>
  <si>
    <t>virtdest</t>
  </si>
  <si>
    <t>http://www.lcfanfic.com/stories/1999/html/virtdest.html</t>
  </si>
  <si>
    <t>Virtually Destroyed: A Missing Scene</t>
  </si>
  <si>
    <t>Who led the decision to wait until the wedding night? This "missing scene" offers a theory.</t>
  </si>
  <si>
    <t>12xmas</t>
  </si>
  <si>
    <t>http://www.lcfanfic.com/stories/1998/html/12xmas.html</t>
  </si>
  <si>
    <t>12 Days of Christmas</t>
  </si>
  <si>
    <t>Stacey</t>
  </si>
  <si>
    <t>Wong</t>
  </si>
  <si>
    <t>The song "The Twelve Days of Christmas," sung Lois and Clark style.</t>
  </si>
  <si>
    <t>akaspoem</t>
  </si>
  <si>
    <t>http://www.lcfanfic.com/stories/1997/html/akaspoem.html</t>
  </si>
  <si>
    <t>Aka Superman Poem</t>
  </si>
  <si>
    <t>AKA Superman done in verse</t>
  </si>
  <si>
    <t>inoffice</t>
  </si>
  <si>
    <t>http://www.lcfanfic.com/stories/1998/html/inoffice.html</t>
  </si>
  <si>
    <t>In the Office</t>
  </si>
  <si>
    <t>Lois and Clark are in love but still unsure of their next step. A few heated moments may help them make up their minds.</t>
  </si>
  <si>
    <t>ataiyes</t>
  </si>
  <si>
    <t>http://www.lcfanfic.com/stories/1995/html/ataiyes.html</t>
  </si>
  <si>
    <t>And the Answer Is....Yes</t>
  </si>
  <si>
    <t>Wood</t>
  </si>
  <si>
    <t>A continuation of the episode "And the Answer Is..." in which Clark struggles with a confession after proposing.</t>
  </si>
  <si>
    <t>cont-end</t>
  </si>
  <si>
    <t>http://www.lcfanfic.com/stories/1995/html/cont-end.html</t>
  </si>
  <si>
    <t>Contact Ending</t>
  </si>
  <si>
    <t>An extrapolation of the episode "Contact" that has Lois, who has just been dumped "for her own good," tracking down Clark to give him a piece of her mind.</t>
  </si>
  <si>
    <t>hotnite</t>
  </si>
  <si>
    <t>http://www.lcfanfic.com/stories/_earliest/html/hotnite.html</t>
  </si>
  <si>
    <t>Hot Summer Night</t>
  </si>
  <si>
    <t>Lois and Clark have one of their platonic pizza-and-video "dates" at his apartment during a heatwave -- and his air conditioner has broken. Underdressed for the climate, they find themselves concentrating on each other instead of the movie.</t>
  </si>
  <si>
    <t>share</t>
  </si>
  <si>
    <t>http://www.lcfanfic.com/stories/_earliest/html/share.html</t>
  </si>
  <si>
    <t>Lois and Clark Share the News</t>
  </si>
  <si>
    <t>The morning after Lois accepts Clark's proposal in the park, the glowing couple gives the news to friends and family. A sequel to the fanfic "Lois Says..."</t>
  </si>
  <si>
    <t>loissays</t>
  </si>
  <si>
    <t>http://www.lcfanfic.com/stories/1995/html/loissays.html</t>
  </si>
  <si>
    <t>Lois Says</t>
  </si>
  <si>
    <t>A continuation of the episode "And the Answer Is..." in which Lois reveals she has done a little investigating on her own.</t>
  </si>
  <si>
    <t>chapel</t>
  </si>
  <si>
    <t>http://www.lcfanfic.com/stories/_earliest/html/chapel.html</t>
  </si>
  <si>
    <t>Going to the Chapel</t>
  </si>
  <si>
    <t>Wood and Pam Jernigan</t>
  </si>
  <si>
    <t>Two really big things are happening in Lois and Clark's life: their current investigation, which could potentially pull the plug on Intergang -- and their imminent wedding. The happy couple hopes these two events don't interfere with each other.</t>
  </si>
  <si>
    <t>accentua</t>
  </si>
  <si>
    <t>http://www.lcfanfic.com/stories/2009/html/accentua.html</t>
  </si>
  <si>
    <t>Accentuate the Positive</t>
  </si>
  <si>
    <t>Woody</t>
  </si>
  <si>
    <t>This is a response to a challenge on a crucial line in Sue S's "Faustian Bargain."</t>
  </si>
  <si>
    <t>bluestre</t>
  </si>
  <si>
    <t>http://www.lcfanfic.com/stories/2009/html/bluestre.html</t>
  </si>
  <si>
    <t>Blue Streak</t>
  </si>
  <si>
    <t>This is a songfic to a familiar oldie.</t>
  </si>
  <si>
    <t>goodmorn</t>
  </si>
  <si>
    <t>http://www.lcfanfic.com/stories/_earliest/html/goodmorn.html</t>
  </si>
  <si>
    <t>Good Morning</t>
  </si>
  <si>
    <t>Kristen</t>
  </si>
  <si>
    <t>Wynne</t>
  </si>
  <si>
    <t>Lois and Clark meet for an early morning breakfast at his apartment and trade banter about the benefits of heat and x-ray vision.</t>
  </si>
  <si>
    <t>havingmy</t>
  </si>
  <si>
    <t>http://www.lcfanfic.com/stories/2002/html/havingmy.html</t>
  </si>
  <si>
    <t>Having My Baby</t>
  </si>
  <si>
    <t>Xanabee</t>
  </si>
  <si>
    <t>A vignette written to celebrate the birth of a new little FoLC.</t>
  </si>
  <si>
    <t>labratsf</t>
  </si>
  <si>
    <t>http://www.lcfanfic.com/stories/2004/html/labratsf.html</t>
  </si>
  <si>
    <t>It's Labrat's Fault Really</t>
  </si>
  <si>
    <t>A fanfic writer has some unexpected visitors. A Beta-Reader Appreciation Day story.</t>
  </si>
  <si>
    <t>chocwond</t>
  </si>
  <si>
    <t>http://www.lcfanfic.com/stories/2002/html/chocwond.html</t>
  </si>
  <si>
    <t>Lois and Clark in Chocolate Wonderland</t>
  </si>
  <si>
    <t>One of the perks of being able to fly your wife to a chocolate festival is having her in the kitchen one Sunday morning preparing some chocolate recipes from the trip. Or is it?</t>
  </si>
  <si>
    <t>summerof</t>
  </si>
  <si>
    <t>http://www.lcfanfic.com/stories/2005/html/summerof.html</t>
  </si>
  <si>
    <t>Summer of Unhappiness</t>
  </si>
  <si>
    <t>Growing up in a dysfunctional family is not easy for a sensitive child. For young Lois, this fatal summer day marks the beginning of an unhappy and turbulent adolescence.</t>
  </si>
  <si>
    <t>theresal</t>
  </si>
  <si>
    <t>http://www.lcfanfic.com/stories/2003/html/theresal.html</t>
  </si>
  <si>
    <t>There's Always Something</t>
  </si>
  <si>
    <t>Lois and Clark have been married for four years when they discover she's pregnant. While they are trying to come to grips with life-altering changes and cope with the astonishing side effects of a human-kryptonian pregnancy, an unexpected enemy comes out of the woodwork, once again threatening their lives and that of Superman.</t>
  </si>
  <si>
    <t>altmetlo</t>
  </si>
  <si>
    <t>http://www.lcfanfic.com/stories/1995/html/altmetlo.html</t>
  </si>
  <si>
    <t>Alternate Final Scene of Metallo</t>
  </si>
  <si>
    <t>Elva</t>
  </si>
  <si>
    <t>Young</t>
  </si>
  <si>
    <t>A scene that might have taken place after the ending of the episode "Metallo."</t>
  </si>
  <si>
    <t>somewher</t>
  </si>
  <si>
    <t>http://www.lcfanfic.com/stories/2000/html/somewher.html</t>
  </si>
  <si>
    <t>Somewhere in Time</t>
  </si>
  <si>
    <t>A soulmates' story in which a young Loisette and Charles find forbidden love only to be thwarted by their timeless nemesis, Tempos.</t>
  </si>
  <si>
    <t>1of5</t>
  </si>
  <si>
    <t>http://www.lcfanfic.com/stories/2016/html/1of5.html</t>
  </si>
  <si>
    <t>1 of 5</t>
  </si>
  <si>
    <t>The Kryptonian attack on Smallville has repercussions.</t>
  </si>
  <si>
    <t>breachng</t>
  </si>
  <si>
    <t>http://www.lcfanfic.com/stories/2015/html/breachng.html</t>
  </si>
  <si>
    <t>Breaching the Ivory Tower</t>
  </si>
  <si>
    <t xml:space="preserve">Lois sorts through her emotions during Season 2's "Church of Metropolis." </t>
  </si>
  <si>
    <t>Episode Related - Church of Metropolis</t>
  </si>
  <si>
    <t>cheeseof</t>
  </si>
  <si>
    <t>http://www.lcfanfic.com/stories/2005/html/cheeseof.html</t>
  </si>
  <si>
    <t>Cheese of the Month</t>
  </si>
  <si>
    <t>When Clark offers Lois a terrible excuse during a romantic meal, she vows to find out his secret on her own.</t>
  </si>
  <si>
    <t>filter</t>
  </si>
  <si>
    <t>http://www.lcfanfic.com/stories/2016/html/filter.html</t>
  </si>
  <si>
    <t>Filtering Out</t>
  </si>
  <si>
    <t>The brain is a remarkable biological machine.</t>
  </si>
  <si>
    <t>florists</t>
  </si>
  <si>
    <t>http://www.lcfanfic.com/stories/2015/html/florists.html</t>
  </si>
  <si>
    <t>Florist's Tale</t>
  </si>
  <si>
    <t xml:space="preserve">In response to my feedback for her "A Cabbie's Tale," VirginiaR said, "Feel free to write your own 'The Florist's Tale.'" Okay! </t>
  </si>
  <si>
    <t>Crossover - Little Shop of Horrors</t>
  </si>
  <si>
    <t>godzilla</t>
  </si>
  <si>
    <t>http://www.lcfanfic.com/stories/2015/html/godzilla.html</t>
  </si>
  <si>
    <t>Godzilla's Home</t>
  </si>
  <si>
    <t xml:space="preserve">A child's toy tugs at a guilty heart. </t>
  </si>
  <si>
    <t>February, 2015</t>
  </si>
  <si>
    <t>quickvs</t>
  </si>
  <si>
    <t>http://www.lcfanfic.com/stories/2016/html/quickvs.html</t>
  </si>
  <si>
    <t>Quick vs. Quickly</t>
  </si>
  <si>
    <t>A grammar lesson turns into an active demonstration.</t>
  </si>
  <si>
    <t>showgirl</t>
  </si>
  <si>
    <t>http://www.lcfanfic.com/stories/2015/html/showgirl.html</t>
  </si>
  <si>
    <t>Showgirl's Tale</t>
  </si>
  <si>
    <t xml:space="preserve">For "The Canterbury Tales of Metropolis" challenge: Witnessing an event during "I've Got a Crush on You" changed this performer's life. </t>
  </si>
  <si>
    <t>smarttee</t>
  </si>
  <si>
    <t>http://www.lcfanfic.com/stories/2006/html/smarttee.html</t>
  </si>
  <si>
    <t>Smart Teens</t>
  </si>
  <si>
    <t>The Smart Kids have grown into teenagers. What happens when one of them falls prey to addiction again?</t>
  </si>
  <si>
    <t>starstuf</t>
  </si>
  <si>
    <t>http://www.lcfanfic.com/stories/2015/html/starstuf.html</t>
  </si>
  <si>
    <t>Star Stuff</t>
  </si>
  <si>
    <t xml:space="preserve">A WAFFY "Season's Greedings" episode extension. </t>
  </si>
  <si>
    <t>thatovat</t>
  </si>
  <si>
    <t>http://www.lcfanfic.com/stories/2015/html/thatovat.html</t>
  </si>
  <si>
    <t>That Old Vat of Mine</t>
  </si>
  <si>
    <t xml:space="preserve">Shallowford issued an Episode Mash-Up Challenge of "That Old Gang Of Mine" and "Vatman." Here's my response. :) </t>
  </si>
  <si>
    <t>Episode Related - Jeopardy</t>
  </si>
  <si>
    <t>ghostocf</t>
  </si>
  <si>
    <t>http://www.lcfanfic.com/stories/2016/html/ghostocf.html</t>
  </si>
  <si>
    <t>The Ghost of Christmas Future</t>
  </si>
  <si>
    <t>Tempus travels through time as he teaches himself a Dickens-inspired tale.</t>
  </si>
  <si>
    <t>uniquein</t>
  </si>
  <si>
    <t>http://www.lcfanfic.com/stories/2015/html/uniquein.html</t>
  </si>
  <si>
    <t>Unique Individuals</t>
  </si>
  <si>
    <t xml:space="preserve">Issues surrounding identity and deepening relationships are at the core of this sequel to "That Old Vat of Mine." </t>
  </si>
  <si>
    <t>whatgenc</t>
  </si>
  <si>
    <t>http://www.lcfanfic.com/stories/2015/html/whatgenc.html</t>
  </si>
  <si>
    <t>What A Gentleman Desires: The Continuation</t>
  </si>
  <si>
    <t xml:space="preserve">Lois and Clark bond as they fix a colorful mistake. </t>
  </si>
  <si>
    <t>whining</t>
  </si>
  <si>
    <t>http://www.lcfanfic.com/stories/2015/html/whining.html</t>
  </si>
  <si>
    <t>Whining Ends</t>
  </si>
  <si>
    <t xml:space="preserve">A minor character from "Whine, Whine, Whine" comes to a major realization. </t>
  </si>
  <si>
    <t>xerxes</t>
  </si>
  <si>
    <t>http://www.lcfanfic.com/stories/2014/html/xerxes.html</t>
  </si>
  <si>
    <t>Xerces The Great</t>
  </si>
  <si>
    <t xml:space="preserve">Clark and Lex square off over ancient history. </t>
  </si>
  <si>
    <t>12-01</t>
  </si>
  <si>
    <t>http://www.lcfanfic.com/stories/1996/html/12-01.html</t>
  </si>
  <si>
    <t>12:01</t>
  </si>
  <si>
    <t>Zoomway</t>
  </si>
  <si>
    <t>Wish you could have seen that date promised at the end of the episode "Individual Responsibility," when Clark promises Lois he'll be there at 7:00, and 7:01, and 7:02 ... ? Here is what it might have been like -- a night out on the town as could only happen to Lois and Clark.</t>
  </si>
  <si>
    <t>alwaysso</t>
  </si>
  <si>
    <t>http://www.lcfanfic.com/stories/1998/html/alwaysso.html</t>
  </si>
  <si>
    <t>Always Something There to Remind Me</t>
  </si>
  <si>
    <t>When Superman has to go out into space to save the world, he brings back with him the means to redeem his alternate self's lonely life.</t>
  </si>
  <si>
    <t>ankle</t>
  </si>
  <si>
    <t>http://www.lcfanfic.com/stories/_earliest/html/ankle.html</t>
  </si>
  <si>
    <t>Ankle Bone's Connected to the,,,</t>
  </si>
  <si>
    <t>After having to spend a few hours away from Lois -- and on his wedding night too -- Clark returns to their hotel room to embark on a new mission of exploration.</t>
  </si>
  <si>
    <t>backbone</t>
  </si>
  <si>
    <t>http://www.lcfanfic.com/stories/1995/html/backbone.html</t>
  </si>
  <si>
    <t>Backbone</t>
  </si>
  <si>
    <t>After not objecting to Lois dating Dan Scardino, Clark has a change of heart. He rushes over to Lois' apartment, hoping it's not too late.</t>
  </si>
  <si>
    <t>bestman</t>
  </si>
  <si>
    <t>http://www.lcfanfic.com/stories/_earliest/html/bestman.html</t>
  </si>
  <si>
    <t>Best Man</t>
  </si>
  <si>
    <t>It's Lois and Clark's engagement party, and nothing can mar their happiness with each other ... except perhaps the news that Lex Luthor is not only out of prison but reinstated on his throne of power.</t>
  </si>
  <si>
    <t>cntrcws</t>
  </si>
  <si>
    <t>http://www.lcfanfic.com/stories/1994/html/cntrcws.html</t>
  </si>
  <si>
    <t>Counter-Clark-Wise</t>
  </si>
  <si>
    <t>A dejected Clark Kent, who despairs of ever getting Lois Lane to notice him, wakes up one morning in bed beside her. Supposedly, he's been married to her for years. He's in heaven. Meanwhile, a much-married Clark is sent mysteriously five years into his past. He wants back, really bad.</t>
  </si>
  <si>
    <t>cruise</t>
  </si>
  <si>
    <t>http://www.lcfanfic.com/stories/1998/html/cruise.html</t>
  </si>
  <si>
    <t>Cruise Control</t>
  </si>
  <si>
    <t>Why are the married Lois and Clark going on a singles' cruise? Trouble in paradise? No (okay, there's always a little friction &amp;lt;g&amp;gt;, just hot on the trail of a killer ... with a little time for romance, too. Guest appearances by Ralph and everyone's favorite DEA agent.</t>
  </si>
  <si>
    <t>cybrlink</t>
  </si>
  <si>
    <t>http://www.lcfanfic.com/stories/_earliest/html/cybrlink.html</t>
  </si>
  <si>
    <t>Cyber Link</t>
  </si>
  <si>
    <t>When Lois learns that Clark hangs out on a journalists' chat forum on the IRC, she logs on incognito to ask for help on a story. As her questions turn increasingly personal, Clark comes up with answers she doesn't expect.</t>
  </si>
  <si>
    <t>bubbles</t>
  </si>
  <si>
    <t>http://www.lcfanfic.com/stories/_earliest/html/bubbles.html</t>
  </si>
  <si>
    <t>Dirty Bubbles</t>
  </si>
  <si>
    <t>Poor Lex. Three weeks married to Lois and ... things ... are just not working as he expected. But then, hell hath no fury like a woman warned. Is it Revenge? Not exactly ... :-)</t>
  </si>
  <si>
    <t>fated</t>
  </si>
  <si>
    <t>http://www.lcfanfic.com/stories/_earliest/html/fated.html</t>
  </si>
  <si>
    <t>Fated: An Elseworld Story</t>
  </si>
  <si>
    <t>A what-if story in which Jor-El provides his son with more than just passage to a new life on another world.</t>
  </si>
  <si>
    <t>filenot</t>
  </si>
  <si>
    <t>http://www.lcfanfic.com/stories/_earliest/html/filenot.html</t>
  </si>
  <si>
    <t>File Not Found</t>
  </si>
  <si>
    <t>It was an easy mistake. Lois told Clark to copy the file NOVELL off her computer, and he grabbed NOVEL. Now that he has Lois' fabled romance novel on his screen, can he resist the temptation to read it?</t>
  </si>
  <si>
    <t>elvis</t>
  </si>
  <si>
    <t>http://www.lcfanfic.com/stories/_earliest/html/elvis.html</t>
  </si>
  <si>
    <t>Great Shades of Elvis</t>
  </si>
  <si>
    <t>It could be that Perry has said, "Great shades of Elvis!" one time too many, because Elvis has taken to conversing with Perry when no one else is around. Before Perry goes completely around the bend, Lois and Clark must tear themselves away from their cozy new relationship to investigate. Who would want to drive Perry insane, and why? Or has the King just gotten lonesome since he died? A story that picks up where the fanfic "Wheels of Justice" leaves off.</t>
  </si>
  <si>
    <t>cantbeat</t>
  </si>
  <si>
    <t>http://www.lcfanfic.com/stories/_earliest/html/cantbeat.html</t>
  </si>
  <si>
    <t>If You Can't Beat 'Em (Joe's Story)</t>
  </si>
  <si>
    <t>A what-if story that explores what might have happened if Superman, not Clark, had first pursued a relationship with Lois.</t>
  </si>
  <si>
    <t>innocent</t>
  </si>
  <si>
    <t>http://www.lcfanfic.com/stories/_earliest/html/innocent.html</t>
  </si>
  <si>
    <t>Innocent Conversation</t>
  </si>
  <si>
    <t>Lois and Clark's trip to the supply closet becomes something more as computer tech talk takes on new meaning.</t>
  </si>
  <si>
    <t>itsabout</t>
  </si>
  <si>
    <t>http://www.lcfanfic.com/stories/_earliest/html/itsabout.html</t>
  </si>
  <si>
    <t>After the Lois-Lex wedding incident, Perry notices that Lois and Clark are walking on eggshells around each other. He decides to help them get their edge back by sending them "on assignment" to a romantic village in South America, where he hopes nature will take its course.</t>
  </si>
  <si>
    <t>known</t>
  </si>
  <si>
    <t>http://www.lcfanfic.com/stories/_earliest/html/known.html</t>
  </si>
  <si>
    <t>Known Too Well</t>
  </si>
  <si>
    <t>Superman becomes annoyed with Lois when, after finishing dinner in her apartment, she confides that she knows him "so well."</t>
  </si>
  <si>
    <t>supechoc</t>
  </si>
  <si>
    <t>http://www.lcfanfic.com/stories/_earliest/html/supechoc.html</t>
  </si>
  <si>
    <t>Like Superman for Chocolate</t>
  </si>
  <si>
    <t>Lois' feelings for Clark and Superman manifest themselves in her dreams as an ultimate chocolate fantasy.</t>
  </si>
  <si>
    <t>lncxfile</t>
  </si>
  <si>
    <t>http://www.lcfanfic.com/stories/1998/html/lncxfile.html</t>
  </si>
  <si>
    <t>Lois and Clark Meet the X Files</t>
  </si>
  <si>
    <t>Mulder and Scully arrive on the scene to determine if our favorite alien is *really* an alien.</t>
  </si>
  <si>
    <t>lookbut</t>
  </si>
  <si>
    <t>http://www.lcfanfic.com/stories/_earliest/html/lookbut.html</t>
  </si>
  <si>
    <t>Look, but Don't Touch</t>
  </si>
  <si>
    <t>Lois and Superman learn the meaning of sexual tension when they are trapped in a collapsed mine shaft with Jimmy Olsen and injured miners. Superman has to slowly chisel away at the walls, while bracing the ceiling, in order to prevent a complete collapse. Meanwhile, Perry wonders why Clark Kent, Lois' fiance, has been missing for days.</t>
  </si>
  <si>
    <t>navigati</t>
  </si>
  <si>
    <t>http://www.lcfanfic.com/stories/1999/html/navigati.html</t>
  </si>
  <si>
    <t>Navigating Denial</t>
  </si>
  <si>
    <t>When Lois and Clark's son, Perry, realizes he has super-powers, there is only one conclusion he can draw -- his mom had an affair ... with Superman!</t>
  </si>
  <si>
    <t>persist</t>
  </si>
  <si>
    <t>http://www.lcfanfic.com/stories/2002/html/persist.html</t>
  </si>
  <si>
    <t>Persistence of Memory</t>
  </si>
  <si>
    <t>Some surprising news sends Lois and Clark on a roller coaster of an adventure.</t>
  </si>
  <si>
    <t>shortxms</t>
  </si>
  <si>
    <t>http://www.lcfanfic.com/stories/_earliest/html/shortxms.html</t>
  </si>
  <si>
    <t>Real Short Christmas Story</t>
  </si>
  <si>
    <t>It's the Planet's Christmas party, and Lois is armed with mistletoe for when her favorite guy shows up.</t>
  </si>
  <si>
    <t>fanzspee</t>
  </si>
  <si>
    <t>http://www.lcfanfic.com/stories/2000/html/fanzspee.html</t>
  </si>
  <si>
    <t>Speeding Bullets</t>
  </si>
  <si>
    <t>Was it fate or destiny that brought a small spacecraft to Gotham City instead of Australia, Timbuktu, or even a small farm in Kansas? This Elseworld tale explores a very different beginning to the Superman legend. A Charity Fanzine story.</t>
  </si>
  <si>
    <t>ultramat</t>
  </si>
  <si>
    <t>http://www.lcfanfic.com/stories/1999/html/ultramat.html</t>
  </si>
  <si>
    <t>Ultra Matum</t>
  </si>
  <si>
    <t>A gem of a "what if" story where Lois gets the opportunity to really learn what being a superhero is all about. Plus lots of warm moments and fun lovey-dovey stuff that no one does better than Lois and Clark.</t>
  </si>
  <si>
    <t>wheels</t>
  </si>
  <si>
    <t>http://www.lcfanfic.com/stories/1994/html/wheels.html</t>
  </si>
  <si>
    <t>Wheels of Justice</t>
  </si>
  <si>
    <t>Mayson Drake calls a press conference trying to condemn Superman as a vigilante, but she's unprepared for the response she receives from Metropolis. Before the conference, Lois and Clark spend a few hours reveling in their new relationship. A continuation of the fanfic "You Made Me Love You" that paints a clearer picture of Mayson Drake and her motivations.</t>
  </si>
  <si>
    <t>youmade</t>
  </si>
  <si>
    <t>http://www.lcfanfic.com/stories/1994/html/youmade.html</t>
  </si>
  <si>
    <t>You Made Me Love You</t>
  </si>
  <si>
    <t>Now that she's finally over her Superman infatuation, Lois is embarrassed to have to sing a love song to the hero at a charity ball -- because the committee thought it would be "cute." To complete her humiliation after the serenade, she is invited to chat at Mayson Drake's table.</t>
  </si>
  <si>
    <t>C</t>
  </si>
  <si>
    <t>Stark Conversation</t>
  </si>
  <si>
    <t>Crossover - Justice League &amp; Iron Man</t>
  </si>
  <si>
    <t>Nivafrer/Elizabeth Frerichs</t>
  </si>
  <si>
    <t>Episode Related - Barbarians at the Planet/House of Luthor/Wall of Sound/ Madame X</t>
  </si>
  <si>
    <t>Episode Related - Ultrawoman</t>
  </si>
  <si>
    <t>*8</t>
  </si>
  <si>
    <t>Episode Related - Home Is Where The Hurt Is/Season's Greedings/ Night Before Myxmas</t>
  </si>
  <si>
    <t>Episode Related - The People -v- Lois Lane</t>
  </si>
  <si>
    <t>Crossover - Wonder Woman</t>
  </si>
  <si>
    <t>Holiday/Special Event - April Fools Day</t>
  </si>
  <si>
    <t>Episode Related - Ultrwoman</t>
  </si>
  <si>
    <t>Christmas 2015- Matchmaker Chronicles Vol 1 CG2</t>
  </si>
  <si>
    <t xml:space="preserve">Episode Related - Madame Ex </t>
  </si>
  <si>
    <t>Adieu</t>
  </si>
  <si>
    <t>Cat has a final conversation before leaving Metropolis.</t>
  </si>
  <si>
    <t>September, 2016</t>
  </si>
  <si>
    <t>adieu</t>
  </si>
  <si>
    <t>http://www.lcfanfic.com/stories/2016/html/adieu.html</t>
  </si>
  <si>
    <t>Episode Related - Barbarians at the Planet/Houe of Luthor</t>
  </si>
  <si>
    <t>Changing Perspectives</t>
  </si>
  <si>
    <t xml:space="preserve">A brief look at the evolution of Lois's relationship with Clark, as told from Lois' POV. </t>
  </si>
  <si>
    <t>http://www.lcfanfic.com/stories/2016/html/chanpers.html</t>
  </si>
  <si>
    <t>chanpers</t>
  </si>
  <si>
    <t>Muddying The Waters</t>
  </si>
  <si>
    <t xml:space="preserve">Perry White will never know just how close he was to the scoop of the century. </t>
  </si>
  <si>
    <t>http://www.lcfanfic.com/stories/2016/html/muddying.html</t>
  </si>
  <si>
    <t>muddying</t>
  </si>
  <si>
    <t>Musicial Revelation</t>
  </si>
  <si>
    <t>Just how does a dream and an off-key tune add up to Clark Kent being Superman?</t>
  </si>
  <si>
    <t>http://www.lcfanfic.com/stories/2016/html/musicrev.html</t>
  </si>
  <si>
    <t>musicrev</t>
  </si>
  <si>
    <t>Week in Paris</t>
  </si>
  <si>
    <t xml:space="preserve">Seven months after the events in the episode "The Phoenix," Clark is living a nomadic existence in Europe as a foreign correspondent. But when the world's art treasures start disappearing, Clark must deal with the circumstances that drove him from Metropolis. </t>
  </si>
  <si>
    <t>http://www.lcfanfic.com/stories/2016/html/weekpari.html</t>
  </si>
  <si>
    <t>weekpari</t>
  </si>
  <si>
    <t>Dying</t>
  </si>
  <si>
    <t xml:space="preserve">With Kryptonite coursing through his veins, Clark needs something to give him the strength to go on. </t>
  </si>
  <si>
    <t>http://www.lcfanfic.com/stories/2016/html/dyingnk.html</t>
  </si>
  <si>
    <t>dyingnk</t>
  </si>
  <si>
    <t xml:space="preserve">It's taken them so long to get to this point, and Clark just wants everything to be perfect. </t>
  </si>
  <si>
    <t>http://www.lcfanfic.com/stories/2016/html/firstd.html</t>
  </si>
  <si>
    <t>firstd</t>
  </si>
  <si>
    <t>...One Step Back</t>
  </si>
  <si>
    <t>Lois and Clark's relationship seems stuck in a holding pattern. Can they ever escape from it?</t>
  </si>
  <si>
    <t>http://www.lcfanfic.com/stories/2016/html/onestep.html</t>
  </si>
  <si>
    <t>onestep</t>
  </si>
  <si>
    <t>Rights and Responsibilities</t>
  </si>
  <si>
    <t xml:space="preserve">Mayson's death leaves Clark second-guessing himself and where he fits in the world. </t>
  </si>
  <si>
    <t>http://www.lcfanfic.com/stories/2016/html/rightsan.html</t>
  </si>
  <si>
    <t>rightsan</t>
  </si>
  <si>
    <t>Expectations</t>
  </si>
  <si>
    <t>People rarely look below the surface.</t>
  </si>
  <si>
    <t>http://www.lcfanfic.com/stories/2016/html/expectat.html</t>
  </si>
  <si>
    <t>expectat</t>
  </si>
  <si>
    <t>Permanent Solution</t>
  </si>
  <si>
    <t xml:space="preserve">What would happen if Superman's blindness were permanent? </t>
  </si>
  <si>
    <t>http://www.lcfanfic.com/stories/2016/html/permsolu.html</t>
  </si>
  <si>
    <t>permsolu</t>
  </si>
  <si>
    <t>Success</t>
  </si>
  <si>
    <t>After years of daydreaming and planning, Clark Kent has finally managed to ask out Lois Lane</t>
  </si>
  <si>
    <t>http://www.lcfanfic.com/stories/2016/html/success.html</t>
  </si>
  <si>
    <t>success</t>
  </si>
  <si>
    <t>Christmas Magic</t>
  </si>
  <si>
    <t>In an increasingly cynical world, Clark goes out of his way to spread a little magic at Christmas.</t>
  </si>
  <si>
    <t>http://www.lcfanfic.com/stories/2016/html/chrmagic.html</t>
  </si>
  <si>
    <t>chrmagic</t>
  </si>
  <si>
    <t>Friendship</t>
  </si>
  <si>
    <t xml:space="preserve">The parallels between Lois' friendship with Molly and his own don't escape Clark. </t>
  </si>
  <si>
    <t>http://www.lcfanfic.com/stories/2016/html/friendsh.html</t>
  </si>
  <si>
    <t>friendsh</t>
  </si>
  <si>
    <t>Life or Death</t>
  </si>
  <si>
    <t>You don't know what you've got 'til it's gone.</t>
  </si>
  <si>
    <t>http://www.lcfanfic.com/stories/2016/html/lifeorde.html</t>
  </si>
  <si>
    <t>lifeorde</t>
  </si>
  <si>
    <t>Ramifications</t>
  </si>
  <si>
    <t xml:space="preserve">Every action has consequences. </t>
  </si>
  <si>
    <t>http://www.lcfanfic.com/stories/2016/html/ramifica.html</t>
  </si>
  <si>
    <t>ramifica</t>
  </si>
  <si>
    <t>Situational Ethics</t>
  </si>
  <si>
    <t xml:space="preserve">The death of Johnny Corbin leaves Clark questioning his actions. </t>
  </si>
  <si>
    <t>http://www.lcfanfic.com/stories/2016/html/situatio.html</t>
  </si>
  <si>
    <t>situatio</t>
  </si>
  <si>
    <t>Vigilante</t>
  </si>
  <si>
    <t xml:space="preserve">Mayson Drake disturbs Clark -- in more ways than one. </t>
  </si>
  <si>
    <t>http://www.lcfanfic.com/stories/2016/html/vigilant.html</t>
  </si>
  <si>
    <t>vigilant</t>
  </si>
  <si>
    <t>Wrong Man</t>
  </si>
  <si>
    <t xml:space="preserve">Clark has left Metropolis and Lois is engaged to Daniel Scardino. Is everything at an end for our favorite couple? Or will fate intervene? </t>
  </si>
  <si>
    <t>http://www.lcfanfic.com/stories/2016/html/wrongman.html</t>
  </si>
  <si>
    <t>wrongman</t>
  </si>
  <si>
    <t>Yes Or No?</t>
  </si>
  <si>
    <t>Lois has a momentous decision to make.</t>
  </si>
  <si>
    <t>http://www.lcfanfic.com/stories/2016/html/yesorno.html</t>
  </si>
  <si>
    <t>yesorno</t>
  </si>
  <si>
    <t>s3</t>
  </si>
  <si>
    <t>End of an Era</t>
  </si>
  <si>
    <t xml:space="preserve">Lex Luthor has been sentenced to be executed for his many and various crimes. What might his last thoughts be? </t>
  </si>
  <si>
    <t>http://www.lcfanfic.com/stories/2016/html/endofera.html</t>
  </si>
  <si>
    <t>endofera</t>
  </si>
  <si>
    <t>Ides of Metropolis: Matchmaker Style</t>
  </si>
  <si>
    <t xml:space="preserve">Seventh in the Matchmaker Style series. Lois is convinced that Eugene Laderman is innocent of the murder of which he was just convicted. While trying to prove his innocence, Lois and Clark have to save the fledgling internet. </t>
  </si>
  <si>
    <t>http://www.lcfanfic.com/stories/2016/html/idesomms.html</t>
  </si>
  <si>
    <t>idesomms</t>
  </si>
  <si>
    <t>Rival</t>
  </si>
  <si>
    <t xml:space="preserve">This is the ninth story in the Matchmaker Style series. Lois finds herself having to work with her old college roommate and best friend, Linda King. She doesn't have to worry about Clark because they tell Linda about their marriage; however, Linda thinks that Superman is fair game. </t>
  </si>
  <si>
    <t>http://www.lcfanfic.com/stories/2016/html/rivalms.html</t>
  </si>
  <si>
    <t>rivalms</t>
  </si>
  <si>
    <t>Vatman - Matchmaker Style</t>
  </si>
  <si>
    <t xml:space="preserve">This is the tenth story in the Matchmaker Style series. Luthor clones Superman, but Lois can easily tell the difference between her husband and the imposter. </t>
  </si>
  <si>
    <t>http://www.lcfanfic.com/stories/2016/html/vatmanms.html</t>
  </si>
  <si>
    <t>vatmanms</t>
  </si>
  <si>
    <t>Mission on Fifth Street</t>
  </si>
  <si>
    <t xml:space="preserve">What happened when Clark showed up at the Fifth Street Mission in the episode "All Shook Up"? Who really recognized him at the Mission? Does his secret remain safe when he doesn't remember he has a secret to keep? </t>
  </si>
  <si>
    <t>http://www.lcfanfic.com/stories/2016/html/missiono.html</t>
  </si>
  <si>
    <t>missiono</t>
  </si>
  <si>
    <t>Farmer's Tale</t>
  </si>
  <si>
    <t xml:space="preserve">Once upon a time, in a faraway land, a simple peasant fell in love with a nobleman's daughter. </t>
  </si>
  <si>
    <t>http://www.lcfanfic.com/stories/2016/html/farmerta.html</t>
  </si>
  <si>
    <t>farmerta</t>
  </si>
  <si>
    <t>Villian - Lex</t>
  </si>
  <si>
    <t>Krypton's Legacy</t>
  </si>
  <si>
    <t xml:space="preserve">With Krypton dying, Jor-El and his family escape to a little planet called Earth. But even with all of Jor-El's planning, he could not have anticipated what comes after. </t>
  </si>
  <si>
    <t>http://www.lcfanfic.com/stories/2016/html/kryptonl.html</t>
  </si>
  <si>
    <t>kryptonl</t>
  </si>
  <si>
    <t>Gotham Nights</t>
  </si>
  <si>
    <t xml:space="preserve">In this next installment of the "Dawn of Discovery" series, red kryptonite finds its way to Gotham City, wreaking havok with the resident superheroes, just as a big movie about the Man of Steel is released. Meanwhile, Laura Kent is confronted by growing feelings for her best friend and questions about how he might react if he knew her darkest secrets. </t>
  </si>
  <si>
    <t>http://www.lcfanfic.com/stories/2016/html/gothamni.html</t>
  </si>
  <si>
    <t>gothamni</t>
  </si>
  <si>
    <t>Injustice For All</t>
  </si>
  <si>
    <t xml:space="preserve">After the execution of Lois Lane-Kent for a crime she didn't commit, things spiral out of control for the Man of Steel. </t>
  </si>
  <si>
    <t>http://www.lcfanfic.com/stories/2016/html/injustic.html</t>
  </si>
  <si>
    <t>injustic</t>
  </si>
  <si>
    <t>Crossover - Justice League</t>
  </si>
  <si>
    <t>Episode Related - The People -v- Lois Lane / Dead Lois Walking</t>
  </si>
  <si>
    <t>Real Me</t>
  </si>
  <si>
    <t xml:space="preserve">He's starting to realize that if he wants a real relationship with Lois Lane, then she deserves to know who he really is. </t>
  </si>
  <si>
    <t>http://www.lcfanfic.com/stories/2016/html/realme.html</t>
  </si>
  <si>
    <t>realme</t>
  </si>
  <si>
    <t>Superman, Go</t>
  </si>
  <si>
    <t xml:space="preserve">A new gaming fad has swept the world, and even Superman is powerless against it. </t>
  </si>
  <si>
    <t>http://www.lcfanfic.com/stories/2016/html/supergo.html</t>
  </si>
  <si>
    <t>supergo</t>
  </si>
  <si>
    <t>Crossover - Pokemon Go</t>
  </si>
  <si>
    <t xml:space="preserve">The dance sequence in the films "Miss Potter," "Young Victoria" and "Cinderella" got me to thinking how to set these enchanting moments to an Alternative Universe Lois and Clark for sheer romance! </t>
  </si>
  <si>
    <t>http://www.lcfanfic.com/stories/2016/html/dancewit.html</t>
  </si>
  <si>
    <t>dancewit</t>
  </si>
  <si>
    <t>Hurt Before...</t>
  </si>
  <si>
    <t xml:space="preserve">Clark Kent had met Lex Luthor during his years in college and is already onto him when he meets his new colleague Lois Lane. Together they investigate the Messenger explosion and Lois is beginning to suspect that Clark Kent has a secret... </t>
  </si>
  <si>
    <t>http://www.lcfanfic.com/stories/2016/html/hurtbefo.html</t>
  </si>
  <si>
    <t>hurtbefo</t>
  </si>
  <si>
    <t>...I Knew The Truth</t>
  </si>
  <si>
    <t xml:space="preserve">In this continuation to "Hurt Before," Lois is shocked to learn that Lex Luthor is not the only one having a huge secret and exposing Clark could even be the bigger story. Should she keep the secret of the man who saved her life to find out the truth about Lex Luthor? </t>
  </si>
  <si>
    <t>http://www.lcfanfic.com/stories/2016/html/iknewthe.html</t>
  </si>
  <si>
    <t>iknewthe</t>
  </si>
  <si>
    <t>Life and Death in the Other Lane</t>
  </si>
  <si>
    <t xml:space="preserve">In a very alt-world, Lois Lane disappears from the Congo while chasing a story and is presumed to be dead. But when she suddenly reappears in Clark's life, she brings a hidden past and violence with her. </t>
  </si>
  <si>
    <t>http://www.lcfanfic.com/stories/2016/html/otherlan.html</t>
  </si>
  <si>
    <t>otherlan</t>
  </si>
  <si>
    <t>Mamihlapinatapei</t>
  </si>
  <si>
    <t>http://www.lcfanfic.com/stories/2016/html/mamihlap.html</t>
  </si>
  <si>
    <t>A missing scene provides context for Lois’ varying emotional states during the episode “The Green, Green Glow of Home.”</t>
  </si>
  <si>
    <t>mamihlap</t>
  </si>
  <si>
    <t>Heat Vision</t>
  </si>
  <si>
    <t>Rules of Engagement</t>
  </si>
  <si>
    <t>Brainstorming</t>
  </si>
  <si>
    <t>Tiny TOGOM variant.</t>
  </si>
  <si>
    <t>The value of experience.</t>
  </si>
  <si>
    <t>An Antiplot or Untwist.</t>
  </si>
  <si>
    <t>http://www.lcfanfic.com/stories/2017/html/brainsto.html</t>
  </si>
  <si>
    <t>brainsto</t>
  </si>
  <si>
    <t>March, 2017</t>
  </si>
  <si>
    <t>Episode Related: That Gang of Mine</t>
  </si>
  <si>
    <t>http://www.lcfanfic.com/stories/2017/html/heatvisn.html</t>
  </si>
  <si>
    <t>heatvisn</t>
  </si>
  <si>
    <t>http://www.lcfanfic.com/stories/2017/html/rulesofe.html</t>
  </si>
  <si>
    <t>rulesofe</t>
  </si>
  <si>
    <t>Episode Related: Neverending Battle</t>
  </si>
  <si>
    <t>Revealing Time</t>
  </si>
  <si>
    <t>Millefeuilles</t>
  </si>
  <si>
    <t>This story is a sequel to the author's "Blooming Time."</t>
  </si>
  <si>
    <t>http://www.lcfanfic.com/stories/2017/html/revealti.html</t>
  </si>
  <si>
    <t>revealti</t>
  </si>
  <si>
    <t>Episode Related: Barbarians at the Planet</t>
  </si>
  <si>
    <t>Silent Night</t>
  </si>
  <si>
    <t>Sometimes, silence can be deafening. Sometimes, peace can be heartbreaking. And sometimes, the quiet, though precious, can be less welcome than the chaos.</t>
  </si>
  <si>
    <t>http://www.lcfanfic.com/stories/2017/html/silentni.html</t>
  </si>
  <si>
    <t>silentni</t>
  </si>
  <si>
    <t>Episode Related: Family Hour</t>
  </si>
  <si>
    <t>March,2017</t>
  </si>
  <si>
    <t xml:space="preserve">Summer </t>
  </si>
  <si>
    <t>This is set during the first season six months after Clark arrived in Metropolis, which considering the clothes Clark wore might have been late winter or early spring. Now it is summer, during a quiet evening spent with Martha and Jonathan on the farm; no villains, deadlines or sadly Lois. Clark wants to have a serious conversation with his parents. He has an important decision to make.</t>
  </si>
  <si>
    <t>http://www.lcfanfic.com/stories/2017/html/summerm.html</t>
  </si>
  <si>
    <t>summerm</t>
  </si>
  <si>
    <t>Blooming Time</t>
  </si>
  <si>
    <t>Another take on the infamous declarations of love from the episode “Barbarians at the Planet.” What if Lois had been more upset by Clark’s avowal of love than she was?</t>
  </si>
  <si>
    <t>http://www.lcfanfic.com/stories/2017/html/blooming.html</t>
  </si>
  <si>
    <t>blooming</t>
  </si>
  <si>
    <t>February, 2017</t>
  </si>
  <si>
    <t>Lois and Clark reflect on what it feels like to have Lois in his arms. And in the process, they each think they’ve discovered the secret of Superman. A very short story without an A plot in 200 words.</t>
  </si>
  <si>
    <t>http://www.lcfanfic.com/stories/2017/html/inhsarms.html</t>
  </si>
  <si>
    <t>inhsarms</t>
  </si>
  <si>
    <t>Don't Be Cruel</t>
  </si>
  <si>
    <t>What if Clark went to Kansas after Lois rejected him in the episode “Barbarians at the Planet” and before Superman went to her apartment? An AU for the Season One finale.</t>
  </si>
  <si>
    <t>http://www.lcfanfic.com/stories/2017/html/dontbecr.html</t>
  </si>
  <si>
    <t>dontbecr</t>
  </si>
  <si>
    <t>November, 2016</t>
  </si>
  <si>
    <t>Episode Related: Barbarians at the Plant/ House of Luthor</t>
  </si>
  <si>
    <t>Proposed Ignorance</t>
  </si>
  <si>
    <t>When Lois decides that Clark is the one for her, she doesn’t leave anything up to chance. But she may know less than she thinks she does.</t>
  </si>
  <si>
    <t>http://www.lcfanfic.com/stories/2017/html/propigno.html</t>
  </si>
  <si>
    <t>propigno</t>
  </si>
  <si>
    <t>Super Meeting</t>
  </si>
  <si>
    <t>Why did Superman fly across the road? To get to the other Superman, of course!</t>
  </si>
  <si>
    <t>http://www.lcfanfic.com/stories/2017/html/supermee.html</t>
  </si>
  <si>
    <t>supermee</t>
  </si>
  <si>
    <t>January, 2017</t>
  </si>
  <si>
    <t>S1-S2</t>
  </si>
  <si>
    <t>Episode Related: That Gang of Mine/ I'm Looking Through You</t>
  </si>
  <si>
    <t>An incident during Clark's youth makes a lasting impression.</t>
  </si>
  <si>
    <t>http://www.lcfanfic.com/stories/2017/html/feardc.html</t>
  </si>
  <si>
    <t>feardc</t>
  </si>
  <si>
    <t>Naming Of Cats</t>
  </si>
  <si>
    <t>Why is it so important to Clark that he name Lois's new cat? An expansion and continuation of the Lois &amp; Clark episode "Lucky Leon."</t>
  </si>
  <si>
    <t>http://www.lcfanfic.com/stories/2017/html/namicats.html</t>
  </si>
  <si>
    <t>namicats</t>
  </si>
  <si>
    <t>December, 2016</t>
  </si>
  <si>
    <t>Episode Related: Lucky Leon</t>
  </si>
  <si>
    <t>Plot Thwarted</t>
  </si>
  <si>
    <t>Jefferson Cole can't stop talking.</t>
  </si>
  <si>
    <t>http://www.lcfanfic.com/stories/2017/html/plotthwa.html</t>
  </si>
  <si>
    <t>plotthwa</t>
  </si>
  <si>
    <t>Episode Related: Dead Lois Walking/ The People -v- Lois Lane</t>
  </si>
  <si>
    <t>Our Happy Ending</t>
  </si>
  <si>
    <t>Lois has officially disappeared, and Clark is officially homeless... but Lyn and Joe have finally found a way to be together. They face the acid test: will any of her former colleagues see through Lyn's disguise?</t>
  </si>
  <si>
    <t>http://www.lcfanfic.com/stories/2016/html/ourhappy.html</t>
  </si>
  <si>
    <t>ourhappy</t>
  </si>
  <si>
    <t>Foundling: Matchmaker Style</t>
  </si>
  <si>
    <t>This is the eighth story in the Matchmaker Style series. Clark finally learns about his origins, but in the process Lex Luthor almost learns too much. In the process of looking for the missing orb, Clark finds and recovers some missing or unknown works of art.</t>
  </si>
  <si>
    <t>http://www.lcfanfic.com/stories/2016/html/foundlms.html</t>
  </si>
  <si>
    <t>foundlms</t>
  </si>
  <si>
    <t>Episode Related: The Foundling</t>
  </si>
  <si>
    <t>Superman -v- The Evil Dead</t>
  </si>
  <si>
    <t>An ancient Kandarian curse threatens to destroy Metropolis, forcing the Man of Steel to seek help from the most unlikely of heroes. But will even their combined forces be enough to stop the army of the dead?</t>
  </si>
  <si>
    <t>http://www.lcfanfic.com/stories/2016/html/supevsed.html</t>
  </si>
  <si>
    <t>supervsed</t>
  </si>
  <si>
    <t>Crossover - The Evil Dead</t>
  </si>
  <si>
    <t>Quiet Night in Metropolis</t>
  </si>
  <si>
    <t>Collatoral Damage</t>
  </si>
  <si>
    <t>In the conclusion to the "What the Hey" series, Lois and Clark go head to head with a mysterious new enemy as an unknown superhero makes her way to Metropolis. Is everything as it seems or is there more to the story? (Part 3 of 3)</t>
  </si>
  <si>
    <t>http://www.lcfanfic.com/stories/2017/html/collat.html</t>
  </si>
  <si>
    <t>collat</t>
  </si>
  <si>
    <t>Crossing Time</t>
  </si>
  <si>
    <t>Lois, Clark, and their baby are missing...</t>
  </si>
  <si>
    <t>http://www.lcfanfic.com/stories/2017/html/crosstim.html</t>
  </si>
  <si>
    <t>crosstim</t>
  </si>
  <si>
    <t>April, 2017</t>
  </si>
  <si>
    <t>Town Called Smallville</t>
  </si>
  <si>
    <t>What if Smallville, KS was like Eureka, OR -- one of the small 'special' towns founded for scientific research?</t>
  </si>
  <si>
    <t>http://www.lcfanfic.com/stories/2017/html/towncall.html</t>
  </si>
  <si>
    <t>towncall</t>
  </si>
  <si>
    <t>Crossover - Eureka</t>
  </si>
  <si>
    <t>It Can't Be Unseen</t>
  </si>
  <si>
    <t>Sometimes, a hero can see more than he wishes to. And sometimes, it can be more than he can bear</t>
  </si>
  <si>
    <t>http://www.lcfanfic.com/stories/2017/html/itcantbe.html</t>
  </si>
  <si>
    <t>itcantbe</t>
  </si>
  <si>
    <t>Dying To Fit n</t>
  </si>
  <si>
    <t>When the aging process hits, you do what you must to keep it at bay.</t>
  </si>
  <si>
    <t>http://www.lcfanfic.com/stories/2017/html/dyingto.html</t>
  </si>
  <si>
    <t>dyingto</t>
  </si>
  <si>
    <t>Through My Eyes: Joe-El</t>
  </si>
  <si>
    <t>Through My Eyes: Superman</t>
  </si>
  <si>
    <t>Through My Eyes: Perry White</t>
  </si>
  <si>
    <t>Through My Eyes: Jack Olsen</t>
  </si>
  <si>
    <t>Through My Eyes: Sam Lane</t>
  </si>
  <si>
    <t>No one sees you quite like your family does. Jimmy Olsen reflects on his father, super-spy Jack Olsen.</t>
  </si>
  <si>
    <t>http://www.lcfanfic.com/stories/2017/html/tmejack.html</t>
  </si>
  <si>
    <t>tmejack</t>
  </si>
  <si>
    <t>May2017</t>
  </si>
  <si>
    <t>Episode Related - The Dad Who Came In From Cold</t>
  </si>
  <si>
    <t>No one sees you quite like your family does. Clark Kent knows little of his biological father, but he treasures what he does know.</t>
  </si>
  <si>
    <t>http://www.lcfanfic.com/stories/2017/html/tmejorel.html</t>
  </si>
  <si>
    <t>tmejorel</t>
  </si>
  <si>
    <t>May, 2017</t>
  </si>
  <si>
    <t>Episode Related - Krypton Arc</t>
  </si>
  <si>
    <t>No one sees you quite like your family does. Jerry White considers his relationship with his famous father.</t>
  </si>
  <si>
    <t>http://www.lcfanfic.com/stories/2017/html/tmeperry.html</t>
  </si>
  <si>
    <t>tmeperry</t>
  </si>
  <si>
    <t>Epsiode Related - Lethal Weapon</t>
  </si>
  <si>
    <t>No one sees you quite like your family does. Lois Lane reflects on her father as he speaks during a press conference.</t>
  </si>
  <si>
    <t>http://www.lcfanfic.com/stories/2017/html/tmesam.html</t>
  </si>
  <si>
    <t>tmesam</t>
  </si>
  <si>
    <t>No one sees you quite like your family does. A look at Superman's life through the eyes of his daughter.</t>
  </si>
  <si>
    <t>http://www.lcfanfic.com/stories/2017/html/tmesupes.html</t>
  </si>
  <si>
    <t>tmesupes</t>
  </si>
  <si>
    <t>An angel's work is never done. And this new assignment will be the hardest one of Mike's career.</t>
  </si>
  <si>
    <t>http://www.lcfanfic.com/stories/2017/html/assigndc.html</t>
  </si>
  <si>
    <t>assigndc</t>
  </si>
  <si>
    <t>Episode Related - This Time, Swear To God, We're Not Kidding</t>
  </si>
  <si>
    <t>Barbarians at the Planet: Matchmaker Style</t>
  </si>
  <si>
    <t>This is the 12th in the series. Clark and Lois have both gone undercover to get the goods on Luthor. Clark is pretending to be dead while Lois is pretending to fall for Luthor's charms. In the meantime, Henderson has Nigel and is getting information from him.</t>
  </si>
  <si>
    <t>http://www.lcfanfic.com/stories/2017/html/barbamms.html</t>
  </si>
  <si>
    <t>barbamms</t>
  </si>
  <si>
    <t>House of Luthor: Matchmaker Style</t>
  </si>
  <si>
    <t>This is the 13th in the Matchmaker Style series and wraps up the set. Clark is pretending to be dead and Lois is pretending to go along with Luthor so that they can get the goods on him.</t>
  </si>
  <si>
    <t>http://www.lcfanfic.com/stories/2017/html/holmms.html</t>
  </si>
  <si>
    <t>holmms</t>
  </si>
  <si>
    <t>Fallout: Matchmaker Style</t>
  </si>
  <si>
    <t>This is the NextGen story that follows up on the events of Thanksgiving and Christmas 2015 and reveals the outcome of the interactions with Bud.</t>
  </si>
  <si>
    <t>http://www.lcfanfic.com/stories/2017/html/falloutk.html</t>
  </si>
  <si>
    <t>falloutk</t>
  </si>
  <si>
    <t>In Too Deep</t>
  </si>
  <si>
    <t>After the late night stakeout in the episode "Target Jimmy Olsen," Clark Kent does some soul-searching and has a long overdue conversation with a certain reporter. Is it too late to mend what's already been broken?</t>
  </si>
  <si>
    <t>July, 2018</t>
  </si>
  <si>
    <t>http://www.lcfanfic.com/stories/2018/html/intoodee.html</t>
  </si>
  <si>
    <t>intoodee</t>
  </si>
  <si>
    <t>Like A Wrecking Ball</t>
  </si>
  <si>
    <t>In the conclusion to "In Too Deep," Clark Kent finally summons up the courage to tell Lois Lane everything on their long-awaited date.</t>
  </si>
  <si>
    <t>http://www.lcfanfic.com/stories/2018/html/likeawre.html</t>
  </si>
  <si>
    <t>likeawre</t>
  </si>
  <si>
    <t>Jon Kent reflects on how the world has changed after his father's revelation to the world. This story picks up after "Throne of Lies."</t>
  </si>
  <si>
    <t>http://www.lcfanfic.com/stories/2018/html/presscnf.html</t>
  </si>
  <si>
    <t>presscnf</t>
  </si>
  <si>
    <t>June, 2018</t>
  </si>
  <si>
    <t>Walk Away</t>
  </si>
  <si>
    <t>What do you do when the one you care about most wants someone else? A response to an introspective challenge.</t>
  </si>
  <si>
    <t>http://www.lcfanfic.com/stories/2018/html/walkaway.html</t>
  </si>
  <si>
    <t>walkaway</t>
  </si>
  <si>
    <t>Throne of Lies</t>
  </si>
  <si>
    <t>Eighty years of good deeds comes to an end when good intentions and an old myth cause everyone to question what Superman is hiding. This is in response to the "Liar's Bridge" challenge.</t>
  </si>
  <si>
    <t>http://www.lcfanfic.com/stories/2018/html/throneof.html</t>
  </si>
  <si>
    <t>throneof</t>
  </si>
  <si>
    <t>May, 2018</t>
  </si>
  <si>
    <t>Stand Up And Be Counted</t>
  </si>
  <si>
    <t>Leaherwood</t>
  </si>
  <si>
    <t>After Franklin Stern buys the Daily Planet, he has Perry fire Lois because she completely missed the story of Lex Luthor. But his real reason is to send Lois undercover with Clark to investigate Intergang.</t>
  </si>
  <si>
    <t>http://www.lcfanfic.com/stories/2018/html/standup.html</t>
  </si>
  <si>
    <t>standup</t>
  </si>
  <si>
    <t>Alive and Kickin'</t>
  </si>
  <si>
    <t>This brief story tells of a very different beginning for Aykira Milan and Lex Luthor.</t>
  </si>
  <si>
    <t>http://www.lcfanfic.com/stories/2018/html/aliveand.html</t>
  </si>
  <si>
    <t>aliveand</t>
  </si>
  <si>
    <t>No One's Day</t>
  </si>
  <si>
    <t>For some, Mother's Day brings sorrow, not joy.</t>
  </si>
  <si>
    <t>http://www.lcfanfic.com/stories/2018/html/noonesda.html</t>
  </si>
  <si>
    <t>noonesda</t>
  </si>
  <si>
    <t>Angel of Death</t>
  </si>
  <si>
    <t>Love is blind to everything, and overlooks even the worst faults.</t>
  </si>
  <si>
    <t>http://www.lcfanfic.com/stories/2018/html/angelofd.html</t>
  </si>
  <si>
    <t>angelofd</t>
  </si>
  <si>
    <t>Rules of Love</t>
  </si>
  <si>
    <t>Rules of Guilt</t>
  </si>
  <si>
    <t>In the next installment of the "Rules Series," Clark prepares a special evening for him and Lois. Sheldon Bender, Nigel St. John, and Gretchen Kelly all reappear in Metropolis. Lois is confronted with a very alive Lex Luthor who's set his sights on reclaiming everything he once had...including her. (5 of 10)</t>
  </si>
  <si>
    <t>In the next installment of the *"Rules"* series, Lois and Clark work with Mayson Drake to stop Jimmy from being framed for murder. After a close brush with death, Mayson's federal investigation into Resurrection, a drug being used to help break prisoners out of prison brings a DEA Agent, Dan Scardino to town...who seems smitten with Lois as she ponders over a certain question from Clark. (6 of 10)</t>
  </si>
  <si>
    <t>http://www.lcfanfic.com/stories/2018/html/rules5lv.html</t>
  </si>
  <si>
    <t>rules5lv</t>
  </si>
  <si>
    <t>http://www.lcfanfic.com/stories/2018/html/rules6g.html</t>
  </si>
  <si>
    <t>rules6g</t>
  </si>
  <si>
    <t>April, 2018</t>
  </si>
  <si>
    <t>Episode Related - Multiple</t>
  </si>
  <si>
    <t>Gravity</t>
  </si>
  <si>
    <t>Clark plans a surprise date for Lois. A Valentine's Day fic. So I thought it'd be appropriate to have a date fic for Valentine's Day. This is pure fluff. No plot whatsoever. I hope everyone enjoys.</t>
  </si>
  <si>
    <t>http://www.lcfanfic.com/stories/2018/html/gravity.html</t>
  </si>
  <si>
    <t>gravity</t>
  </si>
  <si>
    <t>Embracing the Darkness</t>
  </si>
  <si>
    <t>Sometimes, life forces us to take a lot of detours before we finally find the path we are meant to take.</t>
  </si>
  <si>
    <t>http://www.lcfanfic.com/stories/2018/html/embractd.html</t>
  </si>
  <si>
    <t>embractd</t>
  </si>
  <si>
    <t>December, 2017</t>
  </si>
  <si>
    <t>I Want You To Want Me</t>
  </si>
  <si>
    <t>When Lex Luthor sets his sights on something he wants, he doesn't let anything get in his way.</t>
  </si>
  <si>
    <t>http://www.lcfanfic.com/stories/2018/html/iwantytw.html</t>
  </si>
  <si>
    <t>wantytw</t>
  </si>
  <si>
    <t>Moving the Body</t>
  </si>
  <si>
    <t>When a story falls into Lois' lap, she's powerless to resist going after it. But she may be in for more than she bargained for.</t>
  </si>
  <si>
    <t>http://www.lcfanfic.com/stories/2018/html/movingtb.html</t>
  </si>
  <si>
    <t>movingtb</t>
  </si>
  <si>
    <t>Rene</t>
  </si>
  <si>
    <t>It's Lois and Clark's wedding day and someone close to them has a lot of thoughts on the subject.</t>
  </si>
  <si>
    <t>Get It Right</t>
  </si>
  <si>
    <t>http://www.lcfanfic.com/stories/2018/html/getright.html</t>
  </si>
  <si>
    <t>getright</t>
  </si>
  <si>
    <t>March, 2018</t>
  </si>
  <si>
    <t>Episode Related - Swear to God, We're Not Kidding</t>
  </si>
  <si>
    <t>On their sixtieth anniversary, Lois and Clark are given an unexpected offer.</t>
  </si>
  <si>
    <t>http://www.lcfanfic.com/stories/2018/html/seconcha.html</t>
  </si>
  <si>
    <t>seconcha</t>
  </si>
  <si>
    <t>S3-S4</t>
  </si>
  <si>
    <t>Episdoe Related - New Krypton Arc</t>
  </si>
  <si>
    <t>In response to a Fanfiction Challenge asking authors to write a story to go with the last song you heard. My song was "Hearbeat" by Carrie Underwood. A heartbeat can mean so many things to so many people. In particular, a certain reporter at the Daily Planet.</t>
  </si>
  <si>
    <t>http://www.lcfanfic.com/stories/2018/html/heartbe.html</t>
  </si>
  <si>
    <t>heartbe</t>
  </si>
  <si>
    <t>February, 2018</t>
  </si>
  <si>
    <t>My Own Worst Enemy</t>
  </si>
  <si>
    <t>In the conclusion to the author's "Ghost From the Past," Lois and Clark confront Sam Lane about his knowledge of Clark's identity. Intergang begins to move in and their latest weapon is none other than Johnny Corbin -- powered by Black Kryptonite! How will Clark be able to defeat an enemy that's hidden inside himself? (Part 2 of 2)</t>
  </si>
  <si>
    <t>http://www.lcfanfic.com/stories/2018/html/myownwor.html</t>
  </si>
  <si>
    <t>myownwor</t>
  </si>
  <si>
    <t>January, 2018</t>
  </si>
  <si>
    <t>Paradoxes</t>
  </si>
  <si>
    <t>SHADO is faced with its greatest danger -- a madman who wants Superman dead, even if it means that Earth dies too. Part of the "Planes" series, and follows "The Smallville Connection."</t>
  </si>
  <si>
    <t>http://www.lcfanfic.com/stories/2018/html/paradoxs.html</t>
  </si>
  <si>
    <t>paradoxs</t>
  </si>
  <si>
    <t>October, 2017</t>
  </si>
  <si>
    <t>Crossover - SHADO</t>
  </si>
  <si>
    <t>Opportunemoment</t>
  </si>
  <si>
    <t>The Daily Planet staff attend a very important fancy dress party with a superhero theme. Some people look good in spandex, some don't!</t>
  </si>
  <si>
    <t>http://www.lcfanfic.com/stories/2018/html/bodyfor.html</t>
  </si>
  <si>
    <t>bodyfor</t>
  </si>
  <si>
    <t>Rules of Battle</t>
  </si>
  <si>
    <t>In this installment of "Rules Series," Lois and Clark deal with the headaches of family when Lucy Lane shows up back in Metropolis with her newest boyfriend, Johnny Corbin. After finding out about Corbin's criminal past, Lois does everything she can to pull her sister away from the petty thief, but he may be more dangerous than either she or Clark realize. (3 of 10)</t>
  </si>
  <si>
    <t>http://www.lcfanfic.com/stories/2018/html/rules3ba.html</t>
  </si>
  <si>
    <t>rules3ba</t>
  </si>
  <si>
    <t>Rules of Family</t>
  </si>
  <si>
    <t>In this installment of the "Rules Series," Lois and Clark celebrate their first Christmas together as a couple. After stopping Winslow Schott from turning the city of Metropolis into a mob of greedy children, the couple share Christmas Eve with Lois' mother and Christmas morning in Smallville with the Kents. (4 of 10)</t>
  </si>
  <si>
    <t>http://www.lcfanfic.com/stories/2018/html/rules4fa.html</t>
  </si>
  <si>
    <t>rules4fa</t>
  </si>
  <si>
    <t>Guy Rule Number One</t>
  </si>
  <si>
    <t>What if Lois Lane overheard a conversation about the "Guy Rule" and made one too many assumptions about Clark's relationship with Superman? Set during the episode "Operation Blackout" and after "Church of Metropolis."</t>
  </si>
  <si>
    <t>http://www.lcfanfic.com/stories/2017/html/guyrule.html</t>
  </si>
  <si>
    <t>guyrule</t>
  </si>
  <si>
    <t>August, 2017</t>
  </si>
  <si>
    <t>Rules of Trust</t>
  </si>
  <si>
    <t>In the next installment of the "Rules Series," Lois and Clark have their date and more than just feelings are revealed. As they navigate through the next step in their relationship, criminals appear to have risen from the dead and are committing crimes across Metropolis. Can Lois and Clark stop them? (2 of 10)</t>
  </si>
  <si>
    <t>http://www.lcfanfic.com/stories/2017/html/rulesoft.html</t>
  </si>
  <si>
    <t>rulesoft</t>
  </si>
  <si>
    <t>Hitting Close To Home</t>
  </si>
  <si>
    <t>Lois is able to defend herself against the worst Metropolis can throw at her, but what can she do when her attacker is her own son?</t>
  </si>
  <si>
    <t>http://www.lcfanfic.com/stories/2017/html/hittingc.html</t>
  </si>
  <si>
    <t>hittingc</t>
  </si>
  <si>
    <t>Matchmaker Files - An Unusual Proposal</t>
  </si>
  <si>
    <t>What if Lois had grown up in Canada? What if she was in America on an expired Visa and INS wanted to deport her? Thanks to the machinations of Tempus, that is the situation Lois finds herself in. How can she avoid deportation? There are very few ways -- one is to marry an American citizen...</t>
  </si>
  <si>
    <t>http://www.lcfanfic.com/stories/2017/html/unusualp.html</t>
  </si>
  <si>
    <t>unusualp</t>
  </si>
  <si>
    <t>In the aftermath of the episode "Fly Hard," Clark issues a warning to Lois about Lex as he finds himself at odds with her over his archenemy. Unable to see any other way to make her see the truth, he decides to tell her the truth in hopes that it'll keep her out of Lex's grasp. When Lois learns the truth both she and Clark are forced to juggle the ups and downs of their budding relationship while trying to find the connection between "The Boss" and every story they've covered over the past year.</t>
  </si>
  <si>
    <t>http://www.lcfanfic.com/stories/2017/html/epiphny.html</t>
  </si>
  <si>
    <t>epiphny</t>
  </si>
  <si>
    <t>June, 2017</t>
  </si>
  <si>
    <t>When Churches Come Crashing Down</t>
  </si>
  <si>
    <t>In the conclusion to the author's "Winner Takes All" Lois and Clark are left to deal with the aftermath of the Daily Planet explosion and everything they lost that day. As they deal with their grief, a new head of Intergang begins to make a play for power just as a new face appears in Metropolis.</t>
  </si>
  <si>
    <t>http://www.lcfanfic.com/stories/2017/html/whenchur.html</t>
  </si>
  <si>
    <t>whenchur</t>
  </si>
  <si>
    <t>500 Miles</t>
  </si>
  <si>
    <t>A little story with no real storyline, just Clark getting caught.</t>
  </si>
  <si>
    <t>http://www.lcfanfic.com/stories/2017/html/500miles.html</t>
  </si>
  <si>
    <t>500miles</t>
  </si>
  <si>
    <t>Agoraphobia</t>
  </si>
  <si>
    <t>Lois is aging, but Clark is not. All it takes is one comment to put the Man of Steel on the defensive. How can their family deal with the difficulties of Clark's paranoia?</t>
  </si>
  <si>
    <t>http://www.lcfanfic.com/stories/2017/html/agorapho.html</t>
  </si>
  <si>
    <t>agorapho</t>
  </si>
  <si>
    <t>Every new year can play a part in shaping who you are. The triumphs and trials of the different New Year's moments for Lois and Clark.</t>
  </si>
  <si>
    <t>http://www.lcfanfic.com/stories/2017/html/countdo.html</t>
  </si>
  <si>
    <t>countdo</t>
  </si>
  <si>
    <t>Boring (AFS#40)</t>
  </si>
  <si>
    <t>After overhearing Lois and Sarah's conversation about his and Lois's relationship, Clark begins to question everything. Part 40 in the author's "At First Sight" series.</t>
  </si>
  <si>
    <t>http://www.lcfanfic.com/stories/2017/html/boring.html</t>
  </si>
  <si>
    <t>boring</t>
  </si>
  <si>
    <t>Breaking Point (AFS#41)</t>
  </si>
  <si>
    <t>Reeling from his exposure to Red Kryptonite and trying to cope his broken relationship with Lois, Clark comes to terms with his own limits of the mind and heart. Part 41 in the author's "At First Sight" series.</t>
  </si>
  <si>
    <t>http://www.lcfanfic.com/stories/2017/html/breakinp.html</t>
  </si>
  <si>
    <t>breakinp</t>
  </si>
  <si>
    <t>With his relationship with Lois falling apart, Clark finds hope in a strange place.</t>
  </si>
  <si>
    <t>http://www.lcfanfic.com/stories/2017/html/futures.html</t>
  </si>
  <si>
    <t>futures</t>
  </si>
  <si>
    <t>Episode Related - HG Wells/ Tempus Arc</t>
  </si>
  <si>
    <t>Futures (AFS#39)</t>
  </si>
  <si>
    <t>Fellowship of the Fanfic</t>
  </si>
  <si>
    <t>Terry's muses are at it again, and this time they're working together on a very special tale. Humorous crossover with Lord of the Rings, starring most of the major L&amp;C characters.</t>
  </si>
  <si>
    <t>http://www.lcfanfic.com/stories/2017/html/fellowsh.html</t>
  </si>
  <si>
    <t>fellowsh</t>
  </si>
  <si>
    <t>September, 2017</t>
  </si>
  <si>
    <t>Crossover - The Lord of the Rings</t>
  </si>
  <si>
    <t>Ghost From The Past</t>
  </si>
  <si>
    <t>When the man she loves vanishes, Lois must mend the pieces of her broken heart on her own. Five years later she comes face to face with the man she thought had died, but has no recollection of the past. When secrets are revealed how will they forgive one another?</t>
  </si>
  <si>
    <t>http://www.lcfanfic.com/stories/2017/html/ghostfro.html</t>
  </si>
  <si>
    <t>ghostfro</t>
  </si>
  <si>
    <t>Nothing Is Impossible</t>
  </si>
  <si>
    <t>Alt-Clark has not only given up on finding Lois, he no longer wants to find her. What will happen when he returns to his world following the events of "Lois and Clarks" to find that everything has changed?</t>
  </si>
  <si>
    <t>http://www.lcfanfic.com/stories/2017/html/nothingi.html</t>
  </si>
  <si>
    <t>nothingi</t>
  </si>
  <si>
    <t>Reactions (AFS#43)</t>
  </si>
  <si>
    <t>After almost losing Lois Lane, Clark makes an important decision about their relationship.</t>
  </si>
  <si>
    <t>http://www.lcfanfic.com/stories/2017/html/reaction.html</t>
  </si>
  <si>
    <t>reaction</t>
  </si>
  <si>
    <t xml:space="preserve">Relative History </t>
  </si>
  <si>
    <t>A simple burglary sends Jonathan Kent back in time to 1997, where he has to balance his desire to help with his fear of messing up his future. It's up to the extended Kent family, and some friends from their superpowered social club, to bring him home, if they can.</t>
  </si>
  <si>
    <t>http://www.lcfanfic.com/stories/2017/html/relative.html</t>
  </si>
  <si>
    <t>relative</t>
  </si>
  <si>
    <t>Roller Coaster (AFS#42)</t>
  </si>
  <si>
    <t>Set during the end of the episode "Whine Whine Whine," Clark Kent reflects on the turmoil of the emotional roller coaster that had become his life with Lois Lane, coming to a decision that would change both of their lives forever.</t>
  </si>
  <si>
    <t>http://www.lcfanfic.com/stories/2017/html/rollerco.html</t>
  </si>
  <si>
    <t>rollerco</t>
  </si>
  <si>
    <t>Slows News Day</t>
  </si>
  <si>
    <t>After Lois' failed wedding and the death of Lex Luthor, summer in Metropolis has been slow and hot and lazy. Lois can't stand it, so she decides to do something about it. WAFF.</t>
  </si>
  <si>
    <t>http://www.lcfanfic.com/stories/2017/html/slownews.html</t>
  </si>
  <si>
    <t>slownews</t>
  </si>
  <si>
    <t>Whine, No More</t>
  </si>
  <si>
    <t>An episode rewrite in which we explore what would happen if Lois and Clark's date at the end of "Individual Responsibility" went a little *too well* and Clark thought he shared a secret but Lois was just as clueless the next morning? Episode Rewrite of Season Two's "Whine Whine Whine."</t>
  </si>
  <si>
    <t>http://www.lcfanfic.com/stories/2017/html/whineno.html</t>
  </si>
  <si>
    <t>whineno</t>
  </si>
  <si>
    <t>Winner Takes All</t>
  </si>
  <si>
    <t>In this Elsewhere story, a different twist is taken in the Pilot. Clark isn't the only one with suspicions about the man of the year, Lex Luthor. Clark's newly formed friendship with Lois Lane goes through its ups and downs as they work together against the many criminals that cross their paths during the beginning of their partnership.</t>
  </si>
  <si>
    <t>http://www.lcfanfic.com/stories/2017/html/winnerta.html</t>
  </si>
  <si>
    <t>winnerta</t>
  </si>
  <si>
    <t xml:space="preserve">Aftermath  </t>
  </si>
  <si>
    <t>After the events of the New Kryptonian takeover, Clark struggles to come to terms with the fallout from Lord Nor's reign in Smallville.</t>
  </si>
  <si>
    <t>http://www.lcfanfic.com/stories/2017/html/aftrmth.html</t>
  </si>
  <si>
    <t>aftrmth</t>
  </si>
  <si>
    <t>Clearing The Air</t>
  </si>
  <si>
    <t>After the events of the episode "Fly Hard," Lois Lane has a few words for a certain partner of hers in private. (Part of the "Muddying the Waters" series)</t>
  </si>
  <si>
    <t>http://www.lcfanfic.com/stories/2017/html/clearng.html</t>
  </si>
  <si>
    <t>clearng</t>
  </si>
  <si>
    <t>Fresh Eyes</t>
  </si>
  <si>
    <t>Lois Lane finds herself looking at her partner and best friend through a different set of eyes after a revelation and a failed wedding.</t>
  </si>
  <si>
    <t>http://www.lcfanfic.com/stories/2017/html/fresheye.html</t>
  </si>
  <si>
    <t>fresheye</t>
  </si>
  <si>
    <t>Missing</t>
  </si>
  <si>
    <t>After being forced from his home during the heatwave in Metropolis, Clark Kent finds himself questioning whether to put the red cape back on and serve as Metropolis' hero once again.</t>
  </si>
  <si>
    <t>http://www.lcfanfic.com/stories/2017/html/missingn.html</t>
  </si>
  <si>
    <t>missingn</t>
  </si>
  <si>
    <t>Remembering To Fly</t>
  </si>
  <si>
    <t>An amnesiac Clark Kent is found by Lois Lane during Nightfall. With the Kents unable to make it to Metropolis, it's up to Lois Lane to help him remember who he is. (Set during Season 1)</t>
  </si>
  <si>
    <t>http://www.lcfanfic.com/stories/2017/html/rememfly.html</t>
  </si>
  <si>
    <t>rememfly</t>
  </si>
  <si>
    <t>Clark finds himself drawn to a certain item of jewelry over the course of his relationship with Lois Lane.</t>
  </si>
  <si>
    <t>http://www.lcfanfic.com/stories/2017/html/ringn.html</t>
  </si>
  <si>
    <t>ringn</t>
  </si>
  <si>
    <t>Caught in the Act</t>
  </si>
  <si>
    <t>A little story with no real storyline, just Lois getting caught doing something fun.</t>
  </si>
  <si>
    <t>http://www.lcfanfic.com/stories/2017/html/caughtin.html</t>
  </si>
  <si>
    <t>caughtin</t>
  </si>
  <si>
    <t>Last Name (Extended Version)</t>
  </si>
  <si>
    <t>A sequel to the author's story "Birthday Surprise." Martha Ellen Kent wakes up in a strange room in the arms of a strange man and three missing days unaccounted for.</t>
  </si>
  <si>
    <t>http://www.lcfanfic.com/stories/2017/html/lastname.html</t>
  </si>
  <si>
    <t>lastname</t>
  </si>
  <si>
    <t>What if Clark Kent had been a little more supportive and Lois a little more trusting during the episode "Stop the Presses"? Would things have ended the same or would they have stopped the Press brothers sooner?</t>
  </si>
  <si>
    <t>http://www.lcfanfic.com/stories/2017/html/sleepng.html</t>
  </si>
  <si>
    <t>July, 2017</t>
  </si>
  <si>
    <t>Virtually Revealed: Jimmy's Story</t>
  </si>
  <si>
    <t>In the Season 3 episode "Virtually Destroyed," Jimmy sees Clark without his glasses and Superman together. After escaping X, Jimmy is flustered and accidentally calls Superman "CK," to which Superman responds.</t>
  </si>
  <si>
    <t>http://www.lcfanfic.com/stories/2017/html/virtualr.html</t>
  </si>
  <si>
    <t>virtualr</t>
  </si>
  <si>
    <t>Very Bad No Good Day</t>
  </si>
  <si>
    <t>Lois is having a very bad day. Can Clark help her?</t>
  </si>
  <si>
    <t>http://www.lcfanfic.com/stories/2017/html/vbngday.html</t>
  </si>
  <si>
    <t>vbngday</t>
  </si>
  <si>
    <t>State's Evidence</t>
  </si>
  <si>
    <t>Clark and Lois do not meet until Lex Luthor -- Lois' husband of five years -- has been indicted for his various and sundry crimes, and his wife Lois has agreed to testify against him in open court. But it will require Detective Clark Kent's determination and grit, along with his special abilities, to get her to the witness stand alive. An alternative beginning to our favorite couple's relationship.</t>
  </si>
  <si>
    <t>http://www.lcfanfic.com/stories/2017/html/statesev.html</t>
  </si>
  <si>
    <t>statesev</t>
  </si>
  <si>
    <t>Mission of Friendship</t>
  </si>
  <si>
    <t>Lois not following up on Clark's comment at the end of the episode "The Ides of Metropolis" by Deborah Joy LeVine seemed out of character. What if she decided she needed to know his secret now? This story starts after "Ides" and occurs a couple of weeks after the author's "Mission on Fifth Street."</t>
  </si>
  <si>
    <t>http://www.lcfanfic.com/stories/2017/html/missionf.html</t>
  </si>
  <si>
    <t>missionf</t>
  </si>
  <si>
    <t>This is the first in a series of weird elsewhere fics where the author plays loose and fast with... well... everything. Sam and Ellen Lane are pretty much the last people that would take in a foundling child. But, one night, they do. Sam and Ellen are bound together by a lie that is so much, much bigger than they know.</t>
  </si>
  <si>
    <t>http://www.lcfanfic.com/stories/2017/html/starchld.html</t>
  </si>
  <si>
    <t>starchild</t>
  </si>
  <si>
    <t>A La Kent</t>
  </si>
  <si>
    <t>Father's Day through the years for Lois and Clark.</t>
  </si>
  <si>
    <t>http://www.lcfanfic.com/stories/2019/html/alakent.html</t>
  </si>
  <si>
    <t>alakent</t>
  </si>
  <si>
    <t>June, 2019</t>
  </si>
  <si>
    <t>A chance meeting across a stranger named Jack makes Clark think more about his relationship with Lois just as Lex Luthor finds himself faced with never-ending bad luck that can ruin even the best-laid plans.</t>
  </si>
  <si>
    <t>http://www.lcfanfic.com/stories/2019/html/thisis.html</t>
  </si>
  <si>
    <t>thisis</t>
  </si>
  <si>
    <t>When the Kents fail to be the ones to find Kal-El's spaceship, the boy's entire fate changes.</t>
  </si>
  <si>
    <t>http://www.lcfanfic.com/stories/2019/html/reconstr.html</t>
  </si>
  <si>
    <t>reconstr</t>
  </si>
  <si>
    <t>March, 2019</t>
  </si>
  <si>
    <t>All I Ask</t>
  </si>
  <si>
    <t>In this "what if" story, Clark doesn't give up so easily after he declares his love for Lois in the park.</t>
  </si>
  <si>
    <t>http://www.lcfanfic.com/stories/2018/html/alliask.html</t>
  </si>
  <si>
    <t>alliask</t>
  </si>
  <si>
    <t>Episode Related -Barbarians at the Planet</t>
  </si>
  <si>
    <t>What happens when someone knows what Lois knows about Clark, but Lois doesn't know that they know that he knows that they know? And why the heck wouldn't Clark tell her? Needlessly complicated for a short little ficlet.</t>
  </si>
  <si>
    <t>http://www.lcfanfic.com/stories/2019/html/educaspo.html</t>
  </si>
  <si>
    <t>educaspo</t>
  </si>
  <si>
    <t>Education in Sports and Secrets Keeping</t>
  </si>
  <si>
    <t xml:space="preserve">Episode Related - The Rival </t>
  </si>
  <si>
    <t>***</t>
  </si>
  <si>
    <t>April, Come He Will</t>
  </si>
  <si>
    <t>During his world travels, Clark befriends a cinema student in Paris, France. Is their budding friendship strong enough to overcome their separate fears in the aftermath of an unfortunate encounter?</t>
  </si>
  <si>
    <t>http://www.lcfanfic.com/stories/2018/html/april.html</t>
  </si>
  <si>
    <t>april</t>
  </si>
  <si>
    <t>Revelation  - Other</t>
  </si>
  <si>
    <t>This story is a brief follow-up to an earlier one called "Summer." It would help reading that fic to understand what takes place here. Just a pleasant autumn Saturday afternoon in Metropolis for Lois and Clark. It is a time to relax and talk about things other than deadlines, headlines and criminals.</t>
  </si>
  <si>
    <t>http://www.lcfanfic.com/stories/2019/html/autumn.html</t>
  </si>
  <si>
    <t>autumn</t>
  </si>
  <si>
    <t>Back To You</t>
  </si>
  <si>
    <t>After Lois recovers her memories in the episode "Oepidus Wrecks," she comes to an important decision that will forever change her and Clark's future.</t>
  </si>
  <si>
    <t>http://www.lcfanfic.com/stories/2019/html/backtoyu.html</t>
  </si>
  <si>
    <t>backtoyu</t>
  </si>
  <si>
    <t>January, 2019</t>
  </si>
  <si>
    <t>Episode Related - Oepidus Wrecks</t>
  </si>
  <si>
    <t>Devil Take The Hindmost</t>
  </si>
  <si>
    <t>For some, the idea of looking out for themselves comes as their only nature.</t>
  </si>
  <si>
    <t>http://www.lcfanfic.com/stories/2020/html/deviltak.html</t>
  </si>
  <si>
    <t>deviltak</t>
  </si>
  <si>
    <t>May, 2020</t>
  </si>
  <si>
    <t>I Won't Say I Told You</t>
  </si>
  <si>
    <t>Sometimes, it's best to hold your tongue...even if you're dying to say that you were right all along.</t>
  </si>
  <si>
    <t>http://www.lcfanfic.com/stories/2020/html/iwontsay.html</t>
  </si>
  <si>
    <t>iwontsay</t>
  </si>
  <si>
    <t>February, 2020</t>
  </si>
  <si>
    <t>No One Mourns The Wicked</t>
  </si>
  <si>
    <t>A newly resurrected Lex Luthor contemplates his sullied reputation while he recovers his strength in Dr. Gretchen Kelly's secret lab.</t>
  </si>
  <si>
    <t>http://www.lcfanfic.com/stories/2020/html/noonemou.html</t>
  </si>
  <si>
    <t>noonemou</t>
  </si>
  <si>
    <t>One Where Everyone Finds Out</t>
  </si>
  <si>
    <t>Clark Kent can't seem to understand how in the world everyone close to him now knows he is Superman...including Ralph. Have Clark's secret-keeping capabilities finally bit the dust or is there something more going on?</t>
  </si>
  <si>
    <t>http://www.lcfanfic.com/stories/2020/html/theonewr.html</t>
  </si>
  <si>
    <t>theonewr</t>
  </si>
  <si>
    <t>April, 2020</t>
  </si>
  <si>
    <t>Special Even - April Fools</t>
  </si>
  <si>
    <t>Over My Head</t>
  </si>
  <si>
    <t>What would have happened in the episode "Pheromone My Lovely" had Clark not barged into the bedroom offering himself up to Lois, but rather waited her out to determine how to handle the events that had transpired over the last two days?</t>
  </si>
  <si>
    <t>http://www.lcfanfic.com/stories/2020/html/overmyhd.html</t>
  </si>
  <si>
    <t>overmyhd</t>
  </si>
  <si>
    <t>Remedy</t>
  </si>
  <si>
    <t>Amidst the uncertainty that looms over the world, Clark finds solace in the completeness that being with family brings.</t>
  </si>
  <si>
    <t>http://www.lcfanfic.com/stories/2020/html/remedy.html</t>
  </si>
  <si>
    <t>remedy</t>
  </si>
  <si>
    <t>March, 2020</t>
  </si>
  <si>
    <t>Never underestimate the power of a darkened heart.</t>
  </si>
  <si>
    <t>http://www.lcfanfic.com/stories/2020/html/revengi.html</t>
  </si>
  <si>
    <t>revengi</t>
  </si>
  <si>
    <t>Trouble With Time-Travelling</t>
  </si>
  <si>
    <t>Those who don't know history are bound to mess up...</t>
  </si>
  <si>
    <t>http://www.lcfanfic.com/stories/2020/html/troublew.html</t>
  </si>
  <si>
    <t>troublew</t>
  </si>
  <si>
    <t>Running With The Devil</t>
  </si>
  <si>
    <t>In response to Kerth Challenge #8, Tempus arrives in Metropolis at the same time a familiar villain is making his own mark on Metropolis.</t>
  </si>
  <si>
    <t>http://www.lcfanfic.com/stories/2020/html/runningw.html</t>
  </si>
  <si>
    <t>runningw</t>
  </si>
  <si>
    <t xml:space="preserve">Villain - Lex Luthor </t>
  </si>
  <si>
    <t>Revenge Is A Dish Best Served In An Instant</t>
  </si>
  <si>
    <t>You Got Me</t>
  </si>
  <si>
    <t>In response to the Kerth Challenge #2 I was inspired to write a story based on the song "You Got Me" by Colbie Caillat. Lois explores the source of her frustration with her partner after an argument. Set during the Season 2 episode "Church of Metropolis."</t>
  </si>
  <si>
    <t>http://www.lcfanfic.com/stories/2020/html/yougotme.html</t>
  </si>
  <si>
    <t>yougotme</t>
  </si>
  <si>
    <t>Date With Superman's Daughter</t>
  </si>
  <si>
    <t>The Kent's youngest daughter's suitor picks her up for their first official date and meets the family. He gets a little more than he initially bargained for.</t>
  </si>
  <si>
    <t>http://www.lcfanfic.com/stories/2020/html/datewsd.html</t>
  </si>
  <si>
    <t>datewsd</t>
  </si>
  <si>
    <t>This is my answer to the Queen of the Capes' Opening Line challenge. The events from "Honeymoon in Metropolis" were used as a springboard for this fic. Many thanks to MikeM for being my beta!</t>
  </si>
  <si>
    <t>http://www.lcfanfic.com/stories/2020/html/herewega.html</t>
  </si>
  <si>
    <t>herewega</t>
  </si>
  <si>
    <t>August, 2019</t>
  </si>
  <si>
    <t>Episode Related - Honeymood In Metropolis</t>
  </si>
  <si>
    <t>I'm Not That Girl (Lois)</t>
  </si>
  <si>
    <t>A freshly rebuffed Lois mourns the relationship she'll never have with Superman.</t>
  </si>
  <si>
    <t>http://www.lcfanfic.com/stories/2020/html/imnotloi.html</t>
  </si>
  <si>
    <t>imnotloi</t>
  </si>
  <si>
    <t>January, 2020</t>
  </si>
  <si>
    <t>I'm Not That Girl (Mayson)</t>
  </si>
  <si>
    <t>After being abandoned at her lunch date with Clark Kent, Mayson Drake begins to realize that his heart never resided with her.</t>
  </si>
  <si>
    <t>http://www.lcfanfic.com/stories/2020/html/imnotmay.html</t>
  </si>
  <si>
    <t>imnotmay</t>
  </si>
  <si>
    <t>Incredible Sequel</t>
  </si>
  <si>
    <t>A family outing to the movies is anything but relaxing for the Kent family.</t>
  </si>
  <si>
    <t>http://www.lcfanfic.com/stories/2020/html/incredse.html</t>
  </si>
  <si>
    <t>incredse</t>
  </si>
  <si>
    <t>Crossover - The Incredibles</t>
  </si>
  <si>
    <t>Crossover - the Justice League</t>
  </si>
  <si>
    <t>Sisterly Advice</t>
  </si>
  <si>
    <t>After Clark pranks Lois with a trip to the Metropolis Sewage Reclamation Facility, Lucy helps her sister stop being so upset about becoming the butt of the joke.</t>
  </si>
  <si>
    <t>http://www.lcfanfic.com/stories/2020/html/sisterla.html</t>
  </si>
  <si>
    <t>sisterla</t>
  </si>
  <si>
    <t>Werewolves of New Orleans</t>
  </si>
  <si>
    <t>A frigid February sends Lois and Clark to New Orleans, Louisiana, ostensibly to write a simple travel piece on the Big Easy during Mardi Gras. But the mission Perry has actually sent them to perform -- investigate the murder of an old friend -- brings challenges the couple has never before faced.</t>
  </si>
  <si>
    <t>http://www.lcfanfic.com/stories/2020/html/werewono.html</t>
  </si>
  <si>
    <t>werewono</t>
  </si>
  <si>
    <t>December, 2019</t>
  </si>
  <si>
    <t>This Is Our Story</t>
  </si>
  <si>
    <t>La Nativitatis (Christmas)</t>
  </si>
  <si>
    <t>A walk through the many Christmas traditions Lois and Clark have experienced over the years.</t>
  </si>
  <si>
    <t>http://www.lcfanfic.com/stories/2020/html/nativita.html</t>
  </si>
  <si>
    <t>nativita</t>
  </si>
  <si>
    <t>Lois' New Familry Challenge #1 2020</t>
  </si>
  <si>
    <t>LadyTpower</t>
  </si>
  <si>
    <t>Clark has a solution for Lois' lonely nights when he is out as Superman.</t>
  </si>
  <si>
    <t>http://www.lcfanfic.com/stories/2020/html/loisnewf.html</t>
  </si>
  <si>
    <t>loisnewf</t>
  </si>
  <si>
    <t>Bolt Of Gratitude</t>
  </si>
  <si>
    <t>An unlikely character has a moment of gratitude that catches even himself by surprise.</t>
  </si>
  <si>
    <t>http://www.lcfanfic.com/stories/2019/html/boltofgr.html</t>
  </si>
  <si>
    <t>boltofgr</t>
  </si>
  <si>
    <t>November, 2019</t>
  </si>
  <si>
    <t>Duck, Duck, Excuse</t>
  </si>
  <si>
    <t>Endelda</t>
  </si>
  <si>
    <t>Lois finds out Clark has been keeping something from her but decides to help him anyway. After all, what are friends for?</t>
  </si>
  <si>
    <t>http://www.lcfanfic.com/stories/2019/html/duckduck.html</t>
  </si>
  <si>
    <t>duckduck</t>
  </si>
  <si>
    <t>October, 2019</t>
  </si>
  <si>
    <t>Muppets Take Metropolis</t>
  </si>
  <si>
    <t>Sometimes it takes a dash of weirdness to help the pieces come together.</t>
  </si>
  <si>
    <t>http://www.lcfanfic.com/stories/2019/html/mupmetro.html</t>
  </si>
  <si>
    <t>mupmetro</t>
  </si>
  <si>
    <t>Crossover - the Muppets Take Manhatten</t>
  </si>
  <si>
    <t>Those Five Magic Words</t>
  </si>
  <si>
    <t>Lois and Clark have a relaxing afternoon with family and friends and some news to share.</t>
  </si>
  <si>
    <t>http://www.lcfanfic.com/stories/2019/html/thosefiv.html</t>
  </si>
  <si>
    <t>thosefiv</t>
  </si>
  <si>
    <t>Every Breath You Take</t>
  </si>
  <si>
    <t>When love becomes an obsession, things get creepy fast.</t>
  </si>
  <si>
    <t>http://www.lcfanfic.com/stories/2019/html/everybre.html</t>
  </si>
  <si>
    <t>everybre</t>
  </si>
  <si>
    <t>Love Will Find A Way</t>
  </si>
  <si>
    <t>Clark has lost the love of his life. Can he find and destroy the evil organization who took her from him and can he find a new life partner? An alternate universe story.</t>
  </si>
  <si>
    <t>http://www.lcfanfic.com/stories/2019/html/lovewill.html</t>
  </si>
  <si>
    <t>lovewill</t>
  </si>
  <si>
    <t>September, 2019</t>
  </si>
  <si>
    <t>Unforgettable</t>
  </si>
  <si>
    <t>Gastler</t>
  </si>
  <si>
    <t>When Lois danced at her anniversary party, she never expected it to be the eye-opening experience it became. Now, Lois finds herself tasked with putting the pieces back together. Will Lois and Clark be able to unravel the truth, move past everything that has happened and reconstruct their lives?</t>
  </si>
  <si>
    <t>http://www.lcfanfic.com/stories/2019/html/unforget.html</t>
  </si>
  <si>
    <t>unforget</t>
  </si>
  <si>
    <t>July, 2019</t>
  </si>
  <si>
    <t>Gone</t>
  </si>
  <si>
    <t>In honor of Eddie Jones' passing July 8th, 2019. Clark struggles to come to terms with the reality of his father's death.</t>
  </si>
  <si>
    <t>http://www.lcfanfic.com/stories/2019/html/gone.html</t>
  </si>
  <si>
    <t>gone</t>
  </si>
  <si>
    <t>Bet On It</t>
  </si>
  <si>
    <t>When you're expecting a child, sometimes the people around you get just as excited as you are</t>
  </si>
  <si>
    <t>http://www.lcfanfic.com/stories/2019/html/betonit.html</t>
  </si>
  <si>
    <t>betonit</t>
  </si>
  <si>
    <t>Born To Fly</t>
  </si>
  <si>
    <t>Learning to swim can be absolutely magical.</t>
  </si>
  <si>
    <t>http://www.lcfanfic.com/stories/2019/html/born2fly.html</t>
  </si>
  <si>
    <t>born2fly</t>
  </si>
  <si>
    <t>Brown Eyes</t>
  </si>
  <si>
    <t>Set in the episode "I'm Looking Through You," Superman doesn't brush Lois off at the auction. How might that conversation have changed things for Lois Lane?</t>
  </si>
  <si>
    <t>http://www.lcfanfic.com/stories/2019/html/browneye.html</t>
  </si>
  <si>
    <t>browneye</t>
  </si>
  <si>
    <t xml:space="preserve">Episode Related - I'm Looking Through You </t>
  </si>
  <si>
    <t>Cursed</t>
  </si>
  <si>
    <t>A relaxing morning becomes anything but in this response to Val's Mother's Day Challenge. Lois's daughter, Kara, wants to make Mother's Day special by surprising her with breakfast in bed.</t>
  </si>
  <si>
    <t>http://www.lcfanfic.com/stories/2019/html/cursed.html</t>
  </si>
  <si>
    <t>cursed</t>
  </si>
  <si>
    <t>House Call</t>
  </si>
  <si>
    <t>When Dr. Sam Lane is called upon to help Superman when he falls ill, he calls for reinforcements.</t>
  </si>
  <si>
    <t>http://www.lcfanfic.com/stories/2019/html/housecal.html</t>
  </si>
  <si>
    <t>housecal</t>
  </si>
  <si>
    <t>Crossover - House</t>
  </si>
  <si>
    <t>Epsode Related - Home Is Where The Hurt Is</t>
  </si>
  <si>
    <t>This story features three fathers who influenced and changed Clark's early life and later his life with Lois. It's in response to the 2019 Father's Day Challenge. It also explains the baby's origins from the series' final episode, "The Family Hour." This story is third in the "Rubber Ducky" series, and is a companion piece to "We're All Alone."</t>
  </si>
  <si>
    <t>http://www.lcfanfic.com/stories/2019/html/lovewtho.html</t>
  </si>
  <si>
    <t>lovewtho</t>
  </si>
  <si>
    <t>Love Without End, Amen</t>
  </si>
  <si>
    <t>Rubber Ducky</t>
  </si>
  <si>
    <t>The morning after a bath by two young children, Martha reflects as she counts her blessings First story in the "Rubber Ducky" series</t>
  </si>
  <si>
    <t>http://www.lcfanfic.com/stories/2019/html/rubberdu.html</t>
  </si>
  <si>
    <t>rubberdu</t>
  </si>
  <si>
    <t xml:space="preserve">Strange Things </t>
  </si>
  <si>
    <t>Strange things are happening to a pre-teen Clark Kent.</t>
  </si>
  <si>
    <t>http://www.lcfanfic.com/stories/2019/html/stranget.html</t>
  </si>
  <si>
    <t>stramget</t>
  </si>
  <si>
    <t>We're All Alone</t>
  </si>
  <si>
    <t>Lois finds comfort in the lyrics to "We're All Alone" after betrayals. Can the lyrics help her to trust her heart again?</t>
  </si>
  <si>
    <t>http://www.lcfanfic.com/stories/2019/html/werealla.html</t>
  </si>
  <si>
    <t>werealla</t>
  </si>
  <si>
    <t>A La Lane</t>
  </si>
  <si>
    <t>Celebrating Mother's Day over the years has changed for Lois Lane, but there is always a common theme threaded between the celebrated days.</t>
  </si>
  <si>
    <t>http://www.lcfanfic.com/stories/2019/html/alalane.html</t>
  </si>
  <si>
    <t>alalane</t>
  </si>
  <si>
    <t>May, 2019</t>
  </si>
  <si>
    <t>Devil In the Details</t>
  </si>
  <si>
    <t>Just what was the favor Lucifer collected on in "The Nature of Favors"? A Lucifer/Lois and Clark crossover.</t>
  </si>
  <si>
    <t>http://www.lcfanfic.com/stories/2019/html/devilin.html</t>
  </si>
  <si>
    <t>devilin</t>
  </si>
  <si>
    <t>Crossover - Lucifer</t>
  </si>
  <si>
    <t>Disturbed Futures</t>
  </si>
  <si>
    <t>Lois and Clark are investigating the disappearance of Pan Global Games winner Kimberly Hart, but by doing so they may lose the one thing that is as important as their love for each other. Superman gets help in his search for their baby and the missing gold medal winner from a group of teenagers with special powers, the Power Rangers. A crossover between Lois and Clark and The Mighty Morphin Power Rangers.</t>
  </si>
  <si>
    <t>http://www.lcfanfic.com/stories/2019/html/distfutr.html</t>
  </si>
  <si>
    <t>distfutr</t>
  </si>
  <si>
    <t>Crossover - The Mighty Morphin Power Rangers</t>
  </si>
  <si>
    <t>Eggcellent Revenge</t>
  </si>
  <si>
    <t>First, Clark feared he would never become a father. Then, once Lois became pregnant, his fears took a whole new turn.</t>
  </si>
  <si>
    <t>http://www.lcfanfic.com/stories/2019/html/eggcell.html</t>
  </si>
  <si>
    <t>eggcell</t>
  </si>
  <si>
    <t>Five Word Challenge - Summer 2019</t>
  </si>
  <si>
    <t>Response to summer challenge.</t>
  </si>
  <si>
    <t>http://www.lcfanfic.com/stories/2019/html/5wsummer.html</t>
  </si>
  <si>
    <t>5wsummer</t>
  </si>
  <si>
    <t>Flowers Of Hope</t>
  </si>
  <si>
    <t>Not every Mother's Day is filled with joy, but sometimes a little hope can go a long way.</t>
  </si>
  <si>
    <t>http://www.lcfanfic.com/stories/2019/html/flowerso.html</t>
  </si>
  <si>
    <t>flowerso</t>
  </si>
  <si>
    <t>I Know A Secret</t>
  </si>
  <si>
    <t>Teenaged Rachel Harris learns about Clark's powers -- but handles the knowledge with grace and maturity. Not quite canon, but no toys are damaged.</t>
  </si>
  <si>
    <t>http://www.lcfanfic.com/stories/2019/html/iknowas.html</t>
  </si>
  <si>
    <t>iknowas</t>
  </si>
  <si>
    <t>Just A Touch</t>
  </si>
  <si>
    <t>What would have happened if Clark had told Lois about Superman before he froze her in the episode "And the Answer Is..."?</t>
  </si>
  <si>
    <t>http://www.lcfanfic.com/stories/2019/html/justatch.html</t>
  </si>
  <si>
    <t>justatch</t>
  </si>
  <si>
    <t>Lights Out</t>
  </si>
  <si>
    <t>Set at the end of the episode "Target Jimmy Olsen": Lois and Clark end up trapped in an elevator when the power goes out. Clark can't leave to attend to rescues without revealing himself, and he's faced with the reality of finally talking to Lois.</t>
  </si>
  <si>
    <t>http://www.lcfanfic.com/stories/2019/html/lightsou.html</t>
  </si>
  <si>
    <t>lightsou</t>
  </si>
  <si>
    <t>Lois has a question for Superman, but his answer isn't what she expected.</t>
  </si>
  <si>
    <t>http://www.lcfanfic.com/stories/2019/html/likeabr.html</t>
  </si>
  <si>
    <t>likeabr</t>
  </si>
  <si>
    <t>Episdoe Related - Barbarians At The Planet</t>
  </si>
  <si>
    <t>Natural Causes: The Popcorn Kernel</t>
  </si>
  <si>
    <t>Everything was perfect. His freedom would be obtained in a matter of hours. Revenge would be sought and he would be the victor. Little did Lex Luthor know it would all come to an end so quickly.</t>
  </si>
  <si>
    <t>http://www.lcfanfic.com/stories/2019/html/natupop.html</t>
  </si>
  <si>
    <t>natupop</t>
  </si>
  <si>
    <t>No Receipt, No Return</t>
  </si>
  <si>
    <t>Clark reassures Lois after a crisis of confidence.</t>
  </si>
  <si>
    <t>http://www.lcfanfic.com/stories/2019/html/norecei.html</t>
  </si>
  <si>
    <t>norecei</t>
  </si>
  <si>
    <t>On The Long Way Down</t>
  </si>
  <si>
    <t>Dashing, duplicitous, dangerous--billionaire Clark Kent may have more than one skeleton in his closet and several women on his heels, but he's always been single-minded in his goal: to destroy Lex Luthor. All that changes when he meets Luthor's girl. Torn between revenge and stealing Lois Lane's heart, Clark must decide what means more to him before it all comes crashing down in this anti-verse tale.</t>
  </si>
  <si>
    <t>http://www.lcfanfic.com/stories/2019/html/onlongwa.html</t>
  </si>
  <si>
    <t>onlongwa</t>
  </si>
  <si>
    <t>Novermber, 2018</t>
  </si>
  <si>
    <t>Reconstructed Life: Memoirs of A Villain</t>
  </si>
  <si>
    <t>Rules Of War</t>
  </si>
  <si>
    <t>In the final installment of the "Rules" series, Lois and Clark return from their honeymoon and find themselves knee-deep in an investigation into the odd behavior of government officials. When prisoners are released from Metropolis Penitentiary, Superman faces a team of villains bent on revenge. (10 of 10)</t>
  </si>
  <si>
    <t>http://www.lcfanfic.com/stories/2019/html/rules10w.html</t>
  </si>
  <si>
    <t>rules10w</t>
  </si>
  <si>
    <t>Crossover - DC Superheroes</t>
  </si>
  <si>
    <t>Rules of Marriage</t>
  </si>
  <si>
    <t>In the next installment of the "Rules" series, Lois and Clark's wedding day is finally here. Everything seems perfect, or does it? (9 of 10)</t>
  </si>
  <si>
    <t>http://www.lcfanfic.com/stories/2019/html/rules9ma.html</t>
  </si>
  <si>
    <t>rules9ma</t>
  </si>
  <si>
    <t>December, 2018</t>
  </si>
  <si>
    <t>Rules Of The Game</t>
  </si>
  <si>
    <t>In the next installment of the "Rules Series," Lois and Clark deal with a nosy Top Copy reporter who's determined to expose Superman's secret identity just as a secret witness is readied to testify against an Intergang assassin. (Part 7 of 10)</t>
  </si>
  <si>
    <t>http://www.lcfanfic.com/stories/2018/html/rules7ga.html</t>
  </si>
  <si>
    <t>rules7ga</t>
  </si>
  <si>
    <t xml:space="preserve">Autumn  </t>
  </si>
  <si>
    <t>Just The Way You Are</t>
  </si>
  <si>
    <t>As a young boy, Clark has some adjustments to make that he's not particularly happy with.</t>
  </si>
  <si>
    <t>http://www.lcfanfic.com/stories/2019/html/justthew.html</t>
  </si>
  <si>
    <t>justthew</t>
  </si>
  <si>
    <t>New Dawn</t>
  </si>
  <si>
    <t>After establishing himself as Superman, Clark Kent continues his mission to help people. But he isn't prepared for what it might cost him.</t>
  </si>
  <si>
    <t>http://www.lcfanfic.com/stories/2019/html/newdawn.html</t>
  </si>
  <si>
    <t>newdawn</t>
  </si>
  <si>
    <t>October, 2018</t>
  </si>
  <si>
    <t>Stolen Childhood Kerth Challenge #7</t>
  </si>
  <si>
    <t>No one ever sets out to be a thief.</t>
  </si>
  <si>
    <t>http://www.lcfanfic.com/stories/2019/html/stolench.html</t>
  </si>
  <si>
    <t>stolench</t>
  </si>
  <si>
    <t>After bringing down Lex Luthor, Jack notices that something is wrong with Clark.</t>
  </si>
  <si>
    <t>http://www.lcfanfic.com/stories/2019/html/whatfren.html</t>
  </si>
  <si>
    <t>whatfren</t>
  </si>
  <si>
    <t>April, 2019</t>
  </si>
  <si>
    <t>What Friends Do (Kerth Challenge #11)</t>
  </si>
  <si>
    <t>You Stepped Out Of A Dream</t>
  </si>
  <si>
    <t>The real reason Lois was surprised by Clark asking her out in the episode "The Phoenix."</t>
  </si>
  <si>
    <t>http://www.lcfanfic.com/stories/2019/html/youstep.html</t>
  </si>
  <si>
    <t>youstep</t>
  </si>
  <si>
    <t>Christmas Wrapping</t>
  </si>
  <si>
    <t>Lois basks in the glow of hosting her first Christmas party since marrying Clark</t>
  </si>
  <si>
    <t>http://www.lcfanfic.com/stories/2019/html/chriwrap.html</t>
  </si>
  <si>
    <t>chriwrap</t>
  </si>
  <si>
    <t>Delusions Of Grandeur</t>
  </si>
  <si>
    <t>Set during the Season 1 episode "House of Luthor." Clark Kent has been committed for thinking he's Superman. Lex Luthor has tightened his hold on Metropolis. Lois Lane is missing. In order to stop his greatest enemy, Clark must face his own demons to save those he loves.</t>
  </si>
  <si>
    <t>http://www.lcfanfic.com/stories/2019/html/delugran.html</t>
  </si>
  <si>
    <t>delugran</t>
  </si>
  <si>
    <t>My Favorite Time Of Year</t>
  </si>
  <si>
    <t>This story takes place in the universe of "Ghost From the Past" and "My Own Worst Enemy." Lois and Clark share their first Christmas with their son, Jon.</t>
  </si>
  <si>
    <t>http://www.lcfanfic.com/stories/2019/html/myfavori.html</t>
  </si>
  <si>
    <t>myfavori</t>
  </si>
  <si>
    <t>After The Fall</t>
  </si>
  <si>
    <t>When Lois needs a friend after her almost-wedding to Lex, Clark is right there to support her</t>
  </si>
  <si>
    <t>http://www.lcfanfic.com/stories/2019/html/afterthe.html</t>
  </si>
  <si>
    <t>afterthe</t>
  </si>
  <si>
    <t>City Of (Fallen) Angels</t>
  </si>
  <si>
    <t>NostalgiaKick and Endelda</t>
  </si>
  <si>
    <t>While pursuing a lead on The Boss, the world's biggest Boy Scout meets the Devil, who's trying to become a better man. A Lois &amp; Clark/Lucifer crossover. A multiauthored story by NostalgiaKick and Endelda.</t>
  </si>
  <si>
    <t>http://www.lcfanfic.com/stories/2019/html/cityoffa.html</t>
  </si>
  <si>
    <t>ctyoffa</t>
  </si>
  <si>
    <t>September, 2018</t>
  </si>
  <si>
    <t>Combined Powers</t>
  </si>
  <si>
    <t>Clark is stuck in Zorro's time. He needs to find his Lois, but while Clark is there, Victoria disappears also. Clark needs to convince Zorro to work together in order to save the women they love more than life itself. Follow Clark (Superman) and Zorro on their adventure. A crossover between *New World Zorro* and *Lois &amp; Clark*. There is no need to be familiar with Lois and Clark!</t>
  </si>
  <si>
    <t>http://www.lcfanfic.com/stories/2019/html/combined.html</t>
  </si>
  <si>
    <t>combined</t>
  </si>
  <si>
    <t>November, 2018</t>
  </si>
  <si>
    <t>Crossover - New World Zorro</t>
  </si>
  <si>
    <t>Episode Related - Tempus Fugiv</t>
  </si>
  <si>
    <t>Tempus Fugitive</t>
  </si>
  <si>
    <t>Dead By The Deadline</t>
  </si>
  <si>
    <t>For the first time, Clark misses a deadline at work.</t>
  </si>
  <si>
    <t>http://www.lcfanfic.com/stories/2019/html/deadby.html</t>
  </si>
  <si>
    <t>deadby</t>
  </si>
  <si>
    <t>Freefalling</t>
  </si>
  <si>
    <t>C.</t>
  </si>
  <si>
    <t>When something causes the Kent family's superpowers to disappear, they suddenly find themselves in sticky situations. They will need to rely on their ingenuity, and have a little help from their friends, to get themselves home safe and get things back to normal. But will they be able to do that before the criminal element realizes what happened?</t>
  </si>
  <si>
    <t>http://www.lcfanfic.com/stories/2019/html/freefall.html</t>
  </si>
  <si>
    <t>freefall</t>
  </si>
  <si>
    <t>November, 12018</t>
  </si>
  <si>
    <t>Missing Deadlines and Forgotten Periods</t>
  </si>
  <si>
    <t>When Lois misses an important deadline, it drives Clark crazy trying to figure out what it was.</t>
  </si>
  <si>
    <t>http://www.lcfanfic.com/stories/2019/html/missedde.html</t>
  </si>
  <si>
    <t>missedde</t>
  </si>
  <si>
    <t>Testing A Theory</t>
  </si>
  <si>
    <t>Cat Grant is back and she knows a secret...or does she? Taking place after the episode "Sex, Lies and Videotape" in Season 4, Cat Grant goes to hilarious and insane lengths to prove her theory just as Lois and Clark begin to work through the trauma of being under the limelight of the media after the Superman scandal. Can Lois and Clark stop her from discovering Clark's biggest secret? Or will the gossip columnist land the scoop of the lifetime?</t>
  </si>
  <si>
    <t>http://www.lcfanfic.com/stories/2019/html/testinga.html</t>
  </si>
  <si>
    <t>testinga</t>
  </si>
  <si>
    <t>We Are One</t>
  </si>
  <si>
    <t>A little vignette of a father talking to his daughter about being normal and their powers. Based on a song from *Lion King II: Simba's Pride* titled "We are One." There is no need to know the song, but you can find it on YouTube if you are curious.</t>
  </si>
  <si>
    <t>http://www.lcfanfic.com/stories/2019/html/weareone.html</t>
  </si>
  <si>
    <t>weareone</t>
  </si>
  <si>
    <t>Lois ponders who Superman really is after his debut.</t>
  </si>
  <si>
    <t>http://www.lcfanfic.com/stories/2019/html/whoareyu.html</t>
  </si>
  <si>
    <t>whoareyu</t>
  </si>
  <si>
    <t>Who Are You (Kerth Challenge #2)</t>
  </si>
  <si>
    <t>Enough</t>
  </si>
  <si>
    <t>Set during Season Two's "Resurrection" episode: When Clark Kent discovers Dan Scardino and Lois in a compromising position at her apartment, an emotional confrontation unfolds. Lois and Clark are forced to make a critical decision that will shape both of their futures. Will they be able to see past their own insecurities in order to mend their fragile relationship?</t>
  </si>
  <si>
    <t>http://www.lcfanfic.com/stories/2018/html/enough.html</t>
  </si>
  <si>
    <t>enough</t>
  </si>
  <si>
    <t>Fragments</t>
  </si>
  <si>
    <r>
      <t xml:space="preserve">The second piece of the </t>
    </r>
    <r>
      <rPr>
        <i/>
        <sz val="10"/>
        <rFont val="Arial"/>
        <family val="2"/>
      </rPr>
      <t>Shattered</t>
    </r>
    <r>
      <rPr>
        <sz val="10"/>
        <rFont val="Arial"/>
        <family val="2"/>
      </rPr>
      <t xml:space="preserve"> trilogy. We explore what Lois Lane’s thoughts were as she waited for Clark Kent to arrive at the movie theater on the heels of Dan Scardino hinting at his interest in her.</t>
    </r>
  </si>
  <si>
    <t>http://www.lcfanfic.com/stories/2018/html/sh02_fra.html</t>
  </si>
  <si>
    <t>sh02_fra</t>
  </si>
  <si>
    <t>Hold On</t>
  </si>
  <si>
    <t>The final part in the "Shattered" series. Lois and Clark both face up to their faults and have a long-awaited conversation. Set after the episode "Resurrection" in canon.</t>
  </si>
  <si>
    <t>http://www.lcfanfic.com/stories/2018/html/sh03_hol.html</t>
  </si>
  <si>
    <t>sh03_hol</t>
  </si>
  <si>
    <t>The first piece of the "Shattered" trilogy. After overhearing Dan Scardino's request for a date and Lois' answer, Clark is forced to make a decision that will forever affect his future with Lois</t>
  </si>
  <si>
    <t>http://www.lcfanfic.com/stories/2018/html/sh01_sha.html</t>
  </si>
  <si>
    <t>sh01_sha</t>
  </si>
  <si>
    <t>Any Minute</t>
  </si>
  <si>
    <t>Time moves differently when you're waiting to meet your daughter. Clark's POV. (Dedicated to my new baby nephew, the Mouselet.)</t>
  </si>
  <si>
    <t>http://www.lcfanfic.com/stories/2018/html/anyminut.html</t>
  </si>
  <si>
    <t>anyminut</t>
  </si>
  <si>
    <t>Fade Into You</t>
  </si>
  <si>
    <t>Set during the episode "Contact" from Season 3. Lois Lane isn't as easily deterred from having a long-overdue conversation when she shows up on Clark's doorstep after a nightmare of her abduction. Can she make Clark see past his insecurities and move toward a future together?</t>
  </si>
  <si>
    <t>http://www.lcfanfic.com/stories/2018/html/fadeinto.html</t>
  </si>
  <si>
    <t>fadeinto</t>
  </si>
  <si>
    <t>Pocketful of Krptonite</t>
  </si>
  <si>
    <t>Lois' death takes a toll on everyone who knew her--especially Jimmy Olsen. But just how far will Jimmy go to make Superman pay for Lois' demise? Future fic, Jimmy POV. WHAM warning.</t>
  </si>
  <si>
    <t>http://www.lcfanfic.com/stories/2018/html/pocketfu.html</t>
  </si>
  <si>
    <t>pocketfu</t>
  </si>
  <si>
    <t>Praying For A Sign</t>
  </si>
  <si>
    <t>On the day of her wedding, Lois is having second thoughts and asks for a sign to guide her.</t>
  </si>
  <si>
    <t>http://www.lcfanfic.com/stories/2018/html/praying.html</t>
  </si>
  <si>
    <t>praying</t>
  </si>
  <si>
    <t>In the next installment of the "Rules Series," Lois and Clark balance wedding plans with her mother and the reappearance of a DEA agent as mysterious gifts with threatening notes appear. An investigation into the murder of a doctor leads Lois, Clark and the DEA into a conspiracy theory with the military. (8 of 10)</t>
  </si>
  <si>
    <t>http://www.lcfanfic.com/stories/2018/html/rules8en.html</t>
  </si>
  <si>
    <t>rules8en</t>
  </si>
  <si>
    <t>Stepping Into the Light</t>
  </si>
  <si>
    <t>After leaving Gotham (and Nightwing) behind, Clark Kent finds himself in Metropolis, and facing his true destiny.</t>
  </si>
  <si>
    <t>http://www.lcfanfic.com/stories/2018/html/stepping.html</t>
  </si>
  <si>
    <t>stepping</t>
  </si>
  <si>
    <t>That Night In The Car</t>
  </si>
  <si>
    <t>http://www.lcfanfic.com/stories/2018/html/thatni.html</t>
  </si>
  <si>
    <t>Lois makes a surprising discovery during a stakeout one night.</t>
  </si>
  <si>
    <t>thatni</t>
  </si>
  <si>
    <t>Waiting For A Lady - Lois and Clark/Forver Crossover</t>
  </si>
  <si>
    <t>This is a brief follow-up to "Garden of Memories." In that story Clark had mysteriously 'died' shortly before the couple was to celebrate their sixtieth wedding anniversary. What happens now? Lois is well into her eighties and Clark's appearance is that of a man in his prime. How does love -- even one as special as theirs -- breach such an impossible chasm?</t>
  </si>
  <si>
    <t>http://www.lcfanfic.com/stories/2018/html/waitingl.html</t>
  </si>
  <si>
    <t>January 2018</t>
  </si>
  <si>
    <t xml:space="preserve">Crossover - Forver </t>
  </si>
  <si>
    <t>Wonderstruck</t>
  </si>
  <si>
    <t>When a new heroine comes to town, Clark finds himself at a loss for words. But just what does his wife have to say about it?</t>
  </si>
  <si>
    <t>http://www.lcfanfic.com/stories/2018/html/wonderst.html</t>
  </si>
  <si>
    <t>wonderst</t>
  </si>
  <si>
    <t>You Can't Take It With You</t>
  </si>
  <si>
    <t>Lex Luthor -- billionaire, philanthropist, Superman's greatest nemesis -- dies of natural causes. Introspective.</t>
  </si>
  <si>
    <t>http://www.lcfanfic.com/stories/2018/html/youcantt.html</t>
  </si>
  <si>
    <t>youcantt</t>
  </si>
  <si>
    <t>Cats Corner</t>
  </si>
  <si>
    <t>Catherine Grant returns to Metropolis after two years away and notices a striking change in Lois Lane.</t>
  </si>
  <si>
    <t>http://www.lcfanfic.com/stories/2018/html/catscorn.html</t>
  </si>
  <si>
    <t>catscorn</t>
  </si>
  <si>
    <t>Just Save Someone</t>
  </si>
  <si>
    <t>What is a lone Time Lord to do when an asteroid the size of Metropolis heads for his favorite planet? Save someone, of course! A Doctor Who/Lois &amp; Clark Crossover.</t>
  </si>
  <si>
    <t>http://www.lcfanfic.com/stories/2018/html/justsave.html</t>
  </si>
  <si>
    <t>justsave</t>
  </si>
  <si>
    <t>Splitting Hairs</t>
  </si>
  <si>
    <t>Clark rejoices over the fact that he wasn't recognized at his first rescue as Superman, and prepares to give Lois the very first Superman interview.</t>
  </si>
  <si>
    <t>http://www.lcfanfic.com/stories/2018/html/splithai.html</t>
  </si>
  <si>
    <t>aplithai</t>
  </si>
  <si>
    <t>Star Struck</t>
  </si>
  <si>
    <t>A visit to the museum gives a young Clark Kent a lot to ponder.</t>
  </si>
  <si>
    <t>http://www.lcfanfic.com/stories/2018/html/starstrk.html</t>
  </si>
  <si>
    <t>starstrk</t>
  </si>
  <si>
    <t>http://www.lcfanfic.com/stories/2004/html/caugh.html</t>
  </si>
  <si>
    <t>caugh</t>
  </si>
  <si>
    <t>http://www.lcfanfic.com/stories/1995/html/convers.html</t>
  </si>
  <si>
    <t>convers</t>
  </si>
  <si>
    <t>http://www.lcfanfic.com/stories/1997/html/nowwe.html</t>
  </si>
  <si>
    <t>nowwe</t>
  </si>
  <si>
    <t>Sleeping With The Boss</t>
  </si>
  <si>
    <t>sleepng</t>
  </si>
  <si>
    <t>waitingl</t>
  </si>
  <si>
    <t>Body for It</t>
  </si>
  <si>
    <t>October, 2016</t>
  </si>
  <si>
    <t>S1-S3</t>
  </si>
  <si>
    <t>WORDS</t>
  </si>
  <si>
    <t>THEMESCOMBINED</t>
  </si>
  <si>
    <t>Villain - Other / Drama / ** / **</t>
  </si>
  <si>
    <t>Episode Related - And The Answer Is / Dating/Romance / Revelation - Lois / **</t>
  </si>
  <si>
    <t>Drama / A-plot / ** / **</t>
  </si>
  <si>
    <t>A-plot / Villain - Lex Luthor / Tearjerker/Angst / Drama</t>
  </si>
  <si>
    <t>A-plot / Villain - Lex Luthor / Drama / **</t>
  </si>
  <si>
    <t>** / ** / ** / **</t>
  </si>
  <si>
    <t>Dating/Romance / Episode Related - Oedipus Wrecks / ** / **</t>
  </si>
  <si>
    <t>Comedy / ** / ** / **</t>
  </si>
  <si>
    <t>A-plot / Drama / ** / **</t>
  </si>
  <si>
    <t>Krypton/New Krypton / A-plot / ** / **</t>
  </si>
  <si>
    <t>Revelation - Others / Tearjerker/Angst / Drama / **</t>
  </si>
  <si>
    <t>Tearjerker/Angst / Alt-Universe / Dating/Romance / **</t>
  </si>
  <si>
    <t>Challenge Fic / Comedy / Revelation - Lois / **</t>
  </si>
  <si>
    <t>Episode Related - The Pilot / Villain - Tempus / ** / **</t>
  </si>
  <si>
    <t>Episode Related - House Of Luthor / Tearjerker/Angst / Dating/Romance / **</t>
  </si>
  <si>
    <t>Revelation - Lois / Comedy / Dating/Romance / Series</t>
  </si>
  <si>
    <t>Challenge Fic / Revelation - Lois / ** / **</t>
  </si>
  <si>
    <t>Revelation - Lois / Drama / Alt-Universe / Villain - Tempus</t>
  </si>
  <si>
    <t>Dating/Romance / Revelation - Lois / Series / Episode Related - House Of Luthor</t>
  </si>
  <si>
    <t>Series / Tearjerker/Angst / Villain - Tempus / Alt-Universe</t>
  </si>
  <si>
    <t>Dating/Romance / Revelation - Lois / ** / **</t>
  </si>
  <si>
    <t>Introspective / ** / ** / **</t>
  </si>
  <si>
    <t>Dating/Romance / ** / ** / **</t>
  </si>
  <si>
    <t>Tearjerker/Angst / Introspective / ** / **</t>
  </si>
  <si>
    <t>Dating/Romance / Introspective / ** / **</t>
  </si>
  <si>
    <t>Drama / Introspective / Series / **</t>
  </si>
  <si>
    <t>Series / ** / ** / **</t>
  </si>
  <si>
    <t>Drama / Pregnancy/Childbirth / Episode Related - Family Hour / **</t>
  </si>
  <si>
    <t>Series / Drama / ** / **</t>
  </si>
  <si>
    <t>Pregnancy/Childbirth / Tearjerker/Angst / ** / **</t>
  </si>
  <si>
    <t>Challenge Fic / Villain - Lex Luthor / ** / **</t>
  </si>
  <si>
    <t>Episode Related - Barbarians At The Planet / Dating/Romance / ** / **</t>
  </si>
  <si>
    <t>Revelation - Lois / Comedy / ** / **</t>
  </si>
  <si>
    <t>Episode Related - Pheremone, My Lovely / Revelation - Lois / Drama / Dating/Romance</t>
  </si>
  <si>
    <t>Episode Related - Whine, Whine, Whine / Dating/Romance / ** / **</t>
  </si>
  <si>
    <t>Comedy / Revelation - Lois / Dating/Romance / **</t>
  </si>
  <si>
    <t>Episode Related - Whine, Whine, Whine / Series / Dating/Romance / **</t>
  </si>
  <si>
    <t>Challenge Fic / Dating/Romance / ** / **</t>
  </si>
  <si>
    <t>Comedy / Episode Related - That Old Gang Of Mine / Challenge Fic / **</t>
  </si>
  <si>
    <t>Revelation - Lois / Holiday/Special Event - Valentine's Day / Series / Dating/Romance</t>
  </si>
  <si>
    <t>Episode Related - Season's Greedings / Series / Holiday/Special Event - Christmas / **</t>
  </si>
  <si>
    <t>Revelation - Lois / Holiday/Special Event - New Year's Eve / Dating/Romance / **</t>
  </si>
  <si>
    <t>Dating/Romance / Holiday/Special Event - Birthday / Series / **</t>
  </si>
  <si>
    <t>Poem/Song / Comedy / ** / **</t>
  </si>
  <si>
    <t>Krypton/New Krypton / Introspective / ** / **</t>
  </si>
  <si>
    <t>Challenge Fic / Drama / ** / **</t>
  </si>
  <si>
    <t>Challenge Fic / Dating/Romance / Introspective / **</t>
  </si>
  <si>
    <t>Challenge Fic / Tearjerker/Angst / Introspective / **</t>
  </si>
  <si>
    <t>Episode Related - Contact / Dating/Romance / ** / **</t>
  </si>
  <si>
    <t>Dating/Romance / Holiday/Special Event - Christmas / ** / **</t>
  </si>
  <si>
    <t>Episode Related - Family Hour / Alt-Universe / Pregnancy/Childbirth / Series</t>
  </si>
  <si>
    <t>Challenge Fic / Holiday/Special Event - Halloween / Comedy / Dating/Romance</t>
  </si>
  <si>
    <t>Main Character Not Lois and/or Clark / Tearjerker/Angst / ** / **</t>
  </si>
  <si>
    <t>Comedy / Challenge Fic / ** / **</t>
  </si>
  <si>
    <t>Drama / Main Character Not Lois and/or Clark / Series / Deathfic</t>
  </si>
  <si>
    <t>Revelation - Others / Main Character Not Lois and/or Clark / Series / Drama</t>
  </si>
  <si>
    <t>Wedding / Comedy / ** / **</t>
  </si>
  <si>
    <t>Dating/Romance / Comedy / ** / **</t>
  </si>
  <si>
    <t>Comedy / Dating/Romance / Elseworld / Episode Related - AKA Superman</t>
  </si>
  <si>
    <t>Challenge Fic / Comedy / Holiday/Special Event - Valentine's Day / **</t>
  </si>
  <si>
    <t>Series / A-plot / Drama / Dating/Romance</t>
  </si>
  <si>
    <t>Elseworld / Dating/Romance / Pregnancy/Childbirth / Tearjerker/Angst</t>
  </si>
  <si>
    <t>Pregnancy/Childbirth / ** / ** / **</t>
  </si>
  <si>
    <t>Poem/Song / ** / ** / **</t>
  </si>
  <si>
    <t>Series / Pregnancy/Childbirth / Tearjerker/Angst / **</t>
  </si>
  <si>
    <t>Revelation - Others / Pregnancy/Childbirth / ** / **</t>
  </si>
  <si>
    <t>Episode Related - Pheremone, My Lovely / Villain - Other / Comedy / Main Character Not Lois and/or Clark</t>
  </si>
  <si>
    <t>Poem/Song / Krypton/New Krypton / ** / **</t>
  </si>
  <si>
    <t>Comedy / Challenge Fic / Dating/Romance / Holiday/Special Event - Christmas</t>
  </si>
  <si>
    <t>Comedy / Revelation - Others / ** / **</t>
  </si>
  <si>
    <t>Villain - Other / Dating/Romance / A-plot / **</t>
  </si>
  <si>
    <t>Comedy / Villain - Lex Luthor / ** / **</t>
  </si>
  <si>
    <t>Episode Related - Double Jeopardy / Main Character Not Lois and/or Clark / Drama / **</t>
  </si>
  <si>
    <t>Revelation - Others / Revelation - Lois / ** / **</t>
  </si>
  <si>
    <t>Tearjerker/Angst / Deathfic / Revelation - Others / **</t>
  </si>
  <si>
    <t>Episode Related - House Of Luthor / ** / ** / **</t>
  </si>
  <si>
    <t>Dating/Romance / Revelation - Lois / Drama / Series</t>
  </si>
  <si>
    <t>Drama / Dating/Romance / Tearjerker/Angst / Series</t>
  </si>
  <si>
    <t>Revelation - Others / Episode Related - Resurrection / Introspective / Main Character Not Lois and/or Clark</t>
  </si>
  <si>
    <t>Holiday/Special Event - Christmas / Episode Related - Season's Greedings / ** / **</t>
  </si>
  <si>
    <t>Revelation - Lois / Revelation - Others / Main Character Not Lois and/or Clark / Villain - Lex Luthor</t>
  </si>
  <si>
    <t>Wedding / ** / ** / **</t>
  </si>
  <si>
    <t>Main Character Not Lois and/or Clark / Revelation - Others / A-plot / **</t>
  </si>
  <si>
    <t>Main Character Not Lois and/or Clark / ** / ** / **</t>
  </si>
  <si>
    <t>Episode Related - I'm Looking Through You / Drama / A-plot / **</t>
  </si>
  <si>
    <t>Drama / Alt-Universe / Revelation - Lois / Pregnancy/Childbirth</t>
  </si>
  <si>
    <t>Episode Related - All Shook Up / Revelation - Lois / Drama / **</t>
  </si>
  <si>
    <t>Holiday/Special Event - Valentine's Day / Revelation - Lois / ** / **</t>
  </si>
  <si>
    <t>Episode Related - Church Of Metropolis / Drama / Revelation - Lois / **</t>
  </si>
  <si>
    <t>Episode Related - Tempus Fugitive / Revelation - Lois / A-plot / **</t>
  </si>
  <si>
    <t>Holiday/Special Event - Valentine's Day / Main Character Not Lois and/or Clark / ** / **</t>
  </si>
  <si>
    <t>Holiday/Special Event - Passover / ** / ** / **</t>
  </si>
  <si>
    <t>Elseworld / Comedy / Action / Revelation - Lois</t>
  </si>
  <si>
    <t>Round Robin / A-plot / Drama / **</t>
  </si>
  <si>
    <t>veterans</t>
  </si>
  <si>
    <t>http://www.lcfanfic.com/stories/2020/html/veterans.html</t>
  </si>
  <si>
    <t>Veterans of Foreign Wars</t>
  </si>
  <si>
    <t xml:space="preserve">Terry </t>
  </si>
  <si>
    <t>This is a recapping of the beginning of the partnership between Clark Kent and Lois Lane, told with a radically different backstory for the three main characters in the story. There is a major character death and some other surprises along the way. For the most part, though, the favorite toys go back into the box at the end, barring a few minor scratches.</t>
  </si>
  <si>
    <t>October, 2020</t>
  </si>
  <si>
    <t>This is a story that takes place during the summer after "Autumn in Paris" and before "A Wedding in Paris" in my Visitor series. The story stands alone, but it would assist the reader to read the entire series.</t>
  </si>
  <si>
    <t>Street Fair</t>
  </si>
  <si>
    <t>streetfa</t>
  </si>
  <si>
    <t>http://www.lcfanfic.com/stories/2020/html/streetfa.html</t>
  </si>
  <si>
    <t>secreti</t>
  </si>
  <si>
    <t>http://www.lcfanfic.com/stories/2020/html/secreti.html</t>
  </si>
  <si>
    <t>When Lois and Clark's oldest child begins to discover his powers, he begins to make some connections in his mind…</t>
  </si>
  <si>
    <t>Lois and Clark Meet...Lois and Clark?</t>
  </si>
  <si>
    <t>After an unexpected interdimensional detour, Lois and Clark come face-to-face with two people who look a lot like themselves.</t>
  </si>
  <si>
    <t>http://www.lcfanfic.com/stories/2020/html/lacmtlac.html</t>
  </si>
  <si>
    <t>lacmtlac</t>
  </si>
  <si>
    <t>Just a Ruse</t>
  </si>
  <si>
    <t>Set after "Over My Head," Lois and Clark find themselves faced with their feelings for one another in a stakeout at the Lexor Hotel undercover as husband and wife.</t>
  </si>
  <si>
    <t>http://www.lcfanfic.com/stories/2020/html/justarus.html</t>
  </si>
  <si>
    <t>justarus</t>
  </si>
  <si>
    <t>Hate Myself for Loving You</t>
  </si>
  <si>
    <t>hatemslf</t>
  </si>
  <si>
    <t>http://www.lcfanfic.com/stories/2020/html/hatemslf.html</t>
  </si>
  <si>
    <t>Mayson Drake leaves the courthouse at the end of the episode "Lucky Leon" in search of Lois and Clark and finds the couple sharing their first kiss. Distraught by her discovery, Mayson takes matters into her own hands.</t>
  </si>
  <si>
    <t>Erased</t>
  </si>
  <si>
    <t>As Lois Lane prepares to marry Lex Luthor, Clark Kent goes missing without a trace. Lois becomes consumed with finding her missing best friend, but the way back home proves to be far more complicated than anything she could have prepared for.</t>
  </si>
  <si>
    <t>erased</t>
  </si>
  <si>
    <t>http://www.lcfanfic.com/stories/2020/html/erased.html</t>
  </si>
  <si>
    <t>When Lois finds another woman's clothing in Clark's apartment, he has some explaining to do...</t>
  </si>
  <si>
    <t>http://www.lcfanfic.com/stories/2020/html/delicsit.html</t>
  </si>
  <si>
    <t>delicsit</t>
  </si>
  <si>
    <t>Damages</t>
  </si>
  <si>
    <t>Set at the end of the episode "The Eyes Have It," what does Clark say to Lois to explain his absence for three days?</t>
  </si>
  <si>
    <t>damages</t>
  </si>
  <si>
    <t>http://www.lcfanfic.com/stories/2020/html/damages.html</t>
  </si>
  <si>
    <t>At the Eleventh Hour</t>
  </si>
  <si>
    <t>Delicates Situation</t>
  </si>
  <si>
    <t>With Superman missing and Nightfall drawing ever closer, a desperate Lois Lane recruits some extra help in finding the hero.</t>
  </si>
  <si>
    <t>http://www.lcfanfic.com/stories/2020/html/at11th.html</t>
  </si>
  <si>
    <t>at11th</t>
  </si>
  <si>
    <t>Wrong Person of Interest</t>
  </si>
  <si>
    <t>Consider this fascinating crossover notion: What if John Reese and Joss Carter from "Person of Interest" appeared in Metropolis' Daily Planet newsroom to save the machine's latest number, intrepid reporter Lois Lane?</t>
  </si>
  <si>
    <t>http://www.lcfanfic.com/stories/2020/html/wrongpoi.html</t>
  </si>
  <si>
    <t>wrongpoi</t>
  </si>
  <si>
    <t>Episode Related - Honeymoon in Metropolis</t>
  </si>
  <si>
    <t>Romance/Dating</t>
  </si>
  <si>
    <t>Crossover - Stranger Things</t>
  </si>
  <si>
    <t>Crossover - Person of Interest</t>
  </si>
  <si>
    <t>AfterS4</t>
  </si>
  <si>
    <t>Episode Related - Madame Ex / Crossover - Person of Interest / Drama / Revelation - Others</t>
  </si>
  <si>
    <t>Episode Related - All Shook Up / Drama / Revelation - Lois / Crossover - Stranger Things</t>
  </si>
  <si>
    <t>Drama / Dating/Romance / ** / **</t>
  </si>
  <si>
    <t>Revelation - Lois / Dating/Romance / Drama / Revelation - Others</t>
  </si>
  <si>
    <t>Drama / ** / ** / **</t>
  </si>
  <si>
    <t>Episode Related - Lucky Leon / ** / ** / **</t>
  </si>
  <si>
    <t>Episode Related - Honeymoon in Metropolis / Romance/Dating / ** / **</t>
  </si>
  <si>
    <t>Episode Related - Tempus Fugitive / Alt-Universe / Revelation - Lois / Dating/Romance</t>
  </si>
  <si>
    <t>Drama / Comedy / Revelation - Others / **</t>
  </si>
  <si>
    <t>Dating/Romance / Series / ** / **</t>
  </si>
  <si>
    <t>Elseworld / Drama / Dating/Romance / **</t>
  </si>
  <si>
    <t>Introspection / Main Character Not Lois and/or Clark / Villain - Lex Luthor / **</t>
  </si>
  <si>
    <t>Challenge Fic / Episode Related - Tempus Fugitive / ** / **</t>
  </si>
  <si>
    <t>Episode Related - Pheremone, My Lovely / Dating/Romance / ** / **</t>
  </si>
  <si>
    <t>Alt-Universe / Villain - Tempus / Special Even - April Fools / Comedy</t>
  </si>
  <si>
    <t>Alt-Universe / Crossover - Star Wars / Drama / Krypton/New Krypton</t>
  </si>
  <si>
    <t xml:space="preserve">Challenge Fic / Episode Related - The Phoenix / Action / Villain - Lex Luthor </t>
  </si>
  <si>
    <t>Challenge Fic / Dating/Romance / Drama / Episode Related - Church of Metropolis</t>
  </si>
  <si>
    <t>Introspection / Main Character Not Lois and/or Clark / ** / **</t>
  </si>
  <si>
    <t>Drama / Dating/Romance / Main Character Not Lois and/or Clark / **</t>
  </si>
  <si>
    <t>Crossover - The Incredibles / Crossover - the Justice League / Drama / **</t>
  </si>
  <si>
    <t>Drama / Introspective / ** / **</t>
  </si>
  <si>
    <t>Drama / Challenge Fic / ** / **</t>
  </si>
  <si>
    <t>Drama / Pregnancy/Childbirth / Special Event - Christmas / **</t>
  </si>
  <si>
    <t>Action / Drama / Dating/Romance / Comedy</t>
  </si>
  <si>
    <t>Introspective / Episode Related - A Bolt From The Blue / ** / **</t>
  </si>
  <si>
    <t>Drama / Introspective / Challenge Fic / **</t>
  </si>
  <si>
    <t>Revelation - Lois / Crossover - the Muppets Take Manhatten / Comedy / **</t>
  </si>
  <si>
    <t>Comedy / Revelation - Lois / ** / **</t>
  </si>
  <si>
    <t>Drama / Deathfic / Tearjerker/Angst / Alt-Universe</t>
  </si>
  <si>
    <t>Pregnancy/Childbirth / Challenge Fic / ** / **</t>
  </si>
  <si>
    <t>Crossover - House / Epsode Related - Home Is Where The Hurt Is / Drama / Challenge Fic</t>
  </si>
  <si>
    <t>Drama / Tearjerker/Angst / Deathfic / **</t>
  </si>
  <si>
    <t>Challenge Fic / Comedy / Holiday/Special Event - Mother's Day / **</t>
  </si>
  <si>
    <t>Challenge Fic / Episode Related - Honeymood In Metropolis / ** / **</t>
  </si>
  <si>
    <t>Series / Alt-Universe / Episode Related - The Family Hour / Challenge Fic</t>
  </si>
  <si>
    <t>Series / Main Character Not Lois and/or Clark / ** / **</t>
  </si>
  <si>
    <t>Challenge Fic / Comedy / ** / **</t>
  </si>
  <si>
    <t>Alt-Universe / Drama / ** / **</t>
  </si>
  <si>
    <t>Drama / Holiday/Special Event - Father's Day /  / Series</t>
  </si>
  <si>
    <t>Dating/Romance / Episode Related - I'm Looking Through You  / ** / **</t>
  </si>
  <si>
    <t>Drama / Elseworld / ** / **</t>
  </si>
  <si>
    <t>Revelation - Lois / Dating/Romance / Episode Related - And The Answer Is / **</t>
  </si>
  <si>
    <t>Revelation - Lois / Dating/Romance / Episode Related - Target: Jimmy Olsen / **</t>
  </si>
  <si>
    <t>Action / Drama / Crossover - The Mighty Morphin Power Rangers / Dating/Romance</t>
  </si>
  <si>
    <t>Main Character Not Lois and/or Clark / Drama / Revelation - Others / **</t>
  </si>
  <si>
    <t>Pregnancy/Childbirth / Drama / Comedy / Series</t>
  </si>
  <si>
    <t>Revelation - Lois / Tearjerker/Angst / Drama / Episdoe Related - Barbarians At The Planet</t>
  </si>
  <si>
    <t>Comedy / Dating/Romance / ** / **</t>
  </si>
  <si>
    <t>Pregnancy/Childbirth / Holiday/Special Event - Mother's Day / Comedy / Series</t>
  </si>
  <si>
    <t>Series / Crossover - Lucifer / Alt-Universe / Main Character Not Lois and/or Clark</t>
  </si>
  <si>
    <t>Series / Drama / Villain - Lex Luthor / Crossover - DC Superheroes</t>
  </si>
  <si>
    <t>Challenge Fic / Episode Related - The House of Luthor / Revelation - Others / Drama</t>
  </si>
  <si>
    <t>Elseworld / Drama / Villain - Lex Luthor / Tearjerker/Angst</t>
  </si>
  <si>
    <t>Challenge Fic / Main Character Not Lois and/or Clark / Drama / **</t>
  </si>
  <si>
    <t>Dating/Romance / Challenge Fic / Episode Related - The Phoenix / **</t>
  </si>
  <si>
    <t>Revelation - Others / Comedy / Episode Related - The Rival  / ***</t>
  </si>
  <si>
    <t>Drama / Pregnancy/Childbirth / Challenge Fic / **</t>
  </si>
  <si>
    <t>Challenge Fic / Dating/Romance / *8 / **</t>
  </si>
  <si>
    <t>Episode Related - Oepidus Wrecks / Dating/Romance / ** / **</t>
  </si>
  <si>
    <t>Drama / Tearjerker/Angst / Revelation - Others / **</t>
  </si>
  <si>
    <t>Holiday/Special Event - Christmas / ** / ** / **</t>
  </si>
  <si>
    <t>Holiday/Special Event - Christmas / Series / ** / **</t>
  </si>
  <si>
    <t>Wedding / Series / Drama / Alt-Universe</t>
  </si>
  <si>
    <t>Episode Related - Resurrection / Drama / Dating/Romance / **</t>
  </si>
  <si>
    <t>Revelation - Lois / Crossover - New World Zorro / Episode Related - Tempus Fugiv / Tempus Fugitive</t>
  </si>
  <si>
    <t>Drama / Main Character Not Lois and/or Clark / Series / **</t>
  </si>
  <si>
    <t>Elseworld / Dating/Romance / Villain - Lex Luthor / Drama</t>
  </si>
  <si>
    <t>Wedding / Alt-Universe / Episode Related - House Of Luthor / **</t>
  </si>
  <si>
    <t>Series / Elseworld / Drama / **</t>
  </si>
  <si>
    <t>Action / Villain - Lex Luthor / Revelation - Lois / Episode Related - House of Luthor</t>
  </si>
  <si>
    <t>Comedy / Crossover - Wonder Woman / ** / **</t>
  </si>
  <si>
    <t>Series / Dating/Romance / Drama / **</t>
  </si>
  <si>
    <t>Dating/Romance / Drama / ** / **</t>
  </si>
  <si>
    <t>Deathfic / Main Character Not Lois and/or Clark / Tearjerker/Angst / **</t>
  </si>
  <si>
    <t>Introspective / Main Character Not Lois and/or Clark / ** / **</t>
  </si>
  <si>
    <t>Pregnancy/Childbirth / Drama / ** / **</t>
  </si>
  <si>
    <t>Crossover - Lucifer / A-plot / Drama / **</t>
  </si>
  <si>
    <t>Drama / *8 / ** / **</t>
  </si>
  <si>
    <t>Revelation - Lois / Episode Related - Pilot / ** / **</t>
  </si>
  <si>
    <t>Dating/Romance / Drama / Episode Related - Resurrection / **</t>
  </si>
  <si>
    <t>Dating/Romance / Series / Episode Related - Target: Jimmy Olsen / A-plot</t>
  </si>
  <si>
    <t>Comedy / Challenge Fic / Main Character Not Lois and/or Clark / Episode Related - I Now Pronounce You</t>
  </si>
  <si>
    <t>Revelation - Others / Episode Related - Sex, Lies and Videotape / ** / **</t>
  </si>
  <si>
    <t>Revelation - Others / ** / ** / **</t>
  </si>
  <si>
    <t>Challenge Fic / Introspective / ** / **</t>
  </si>
  <si>
    <t>Main Character Not Lois and/or Clark / Drama / Comedy / Revelation  - Other</t>
  </si>
  <si>
    <t>Elseworld / Series / Crossover - Batman / Drama</t>
  </si>
  <si>
    <t>Pregnancy/Childbirth / Tearjerker/Angst / Drama / **</t>
  </si>
  <si>
    <t>Main Character Not Lois and/or Clark / Comedy / Challenge Fic / **</t>
  </si>
  <si>
    <t>Introspective / Drama / ** / **</t>
  </si>
  <si>
    <t>Tearjerker/Angst / Main Character Not Lois and/or Clark / Pregnancy/Childbirth / **</t>
  </si>
  <si>
    <t>Episode Related - Multiple / Series / Alt-Universe / **</t>
  </si>
  <si>
    <t>Comedy / Dating/Romance / Revelation - Lois / Episode Related - House Of Luthor</t>
  </si>
  <si>
    <t>Challenge Fic / Main Character Not Lois and/or Clark / ** / **</t>
  </si>
  <si>
    <t>Drama / Dating/Romance / Episode Related -Barbarians at the Planet / **</t>
  </si>
  <si>
    <t>Challenge Fic / Drama / Comedy / **</t>
  </si>
  <si>
    <t>Introspective / Challenge Fic / Villain - Lex Luthor / Episode Related - House Of Luthor</t>
  </si>
  <si>
    <t>Elseworld / Series / Main Character Not Lois and/or Clark / Drama</t>
  </si>
  <si>
    <t>Episdoe Related - New Krypton Arc / Challenge Fic / ** / **</t>
  </si>
  <si>
    <t>Episode Related - Swear to God, We're Not Kidding / Main Character Not Lois and/or Clark / Introspective / **</t>
  </si>
  <si>
    <t>Challenge Fic / Pregnancy/Childbirth / Introspective / **</t>
  </si>
  <si>
    <t>Elseworld / Series / Dating/Romance / Drama</t>
  </si>
  <si>
    <t>Elseworld / Episode Related - Green, Green Glow of Home / Drama / **</t>
  </si>
  <si>
    <t>Drama / Crossover - Forver  / Elseworld / Series</t>
  </si>
  <si>
    <t>Elseworld / Tearjerker/Angst / Series / **</t>
  </si>
  <si>
    <t>Dating/Romance / Episode Related - Season's Greedings / Holiday/Special Event - Christmas / Series</t>
  </si>
  <si>
    <t>Episode Related - Metallo / Series / Dating/Romance / **</t>
  </si>
  <si>
    <t>Tearjerker/Angst / Drama / ** / **</t>
  </si>
  <si>
    <t>Drama / Dating/Romance / Episode Related - Tempus Anyone? / **</t>
  </si>
  <si>
    <t>Series / Crossover - SHADO / Episode Related - Strange Visitor / Episode Related - Green, Green Glow of Home</t>
  </si>
  <si>
    <t>Dating/Romance / Episode Related - The House of Luthor / ** / **</t>
  </si>
  <si>
    <t>Crossover - Doctor Who / Drama / Action / Krypton/New Krypton</t>
  </si>
  <si>
    <t>Comedy / Main Character Not Lois and/or Clark / Crossover - The Lord of the Rings / **</t>
  </si>
  <si>
    <t>Episode Related - Operation Blackout / Episode Related - Church Of Metropolis / Challenge Fic / Dating/Romance</t>
  </si>
  <si>
    <t>Action / Drama / Dating/Romance / **</t>
  </si>
  <si>
    <t>Episode Related - Ides of Metropolis / Series / ** / **</t>
  </si>
  <si>
    <t>Pregnancy/Childbirth / Elseworld / Tearjerker/Angst / **</t>
  </si>
  <si>
    <t>Revelation - Lois / Villain - Lex Luthor / Action / Dating/Romance</t>
  </si>
  <si>
    <t>Introspective / Episode Related - And The Answer Is / Episode Related - We Have A Lot To Talk About / **</t>
  </si>
  <si>
    <t>Revelation - Lois / Series / Episode Related - Fly Hard / **</t>
  </si>
  <si>
    <t>Introspective / Revelation - Lois / Episode Related - Man of Steel Bars / **</t>
  </si>
  <si>
    <t>Revelation - Lois / Episode Related - Man of Steel Bars / ** / **</t>
  </si>
  <si>
    <t>Dating/Romance / Main Character Not Lois and/or Clark / ** / **</t>
  </si>
  <si>
    <t>Introspective / Series / Episode Related - Target: Jimmy Olsen / **</t>
  </si>
  <si>
    <t>Introspective / Episode Related - Whine, Whine, Whine / Series / **</t>
  </si>
  <si>
    <t>Introspective / Episode Related - Barbarians At The Planet / Episode Related - House of Luthor / Episode Related - Church of Metropolis</t>
  </si>
  <si>
    <t>Episode Related - HG Wells/ Tempus Arc / Introspective / Villain - Tempus / **</t>
  </si>
  <si>
    <t>Episode Related - Battleground Earth / ** / ** / **</t>
  </si>
  <si>
    <t xml:space="preserve"> /  /  / </t>
  </si>
  <si>
    <t>Introspective / Episode Related - Requiem for a Superman / ** / **</t>
  </si>
  <si>
    <t>Introspective / Epsiode Related - Lethal Weapon / ** / **</t>
  </si>
  <si>
    <t>Main Character Not Lois and/or Clark / Episode Related - Requiem for a Superman / Introspective / **</t>
  </si>
  <si>
    <t>Introspective / Episode Related - Krypton Arc / ** / **</t>
  </si>
  <si>
    <t>Drama / Episode Related - The Dad Who Came In From Cold / ** / **</t>
  </si>
  <si>
    <t>Episode Related - Brutal Youth / Comedy / ** / **</t>
  </si>
  <si>
    <t>Comedy / Episode Related - Double Jeopardy / Episode Related - Seconds / **</t>
  </si>
  <si>
    <t>Revelation - Others / Main Character Not Lois and/or Clark / ** / **</t>
  </si>
  <si>
    <t>Episode Related - Green, Green Glow of Home / Crossover - Eureka / Villain - Other / Drama</t>
  </si>
  <si>
    <t>Episode Related - This Time, Swear To God, We're Not Kidding / Main Character Not Lois and/or Clark / ** / **</t>
  </si>
  <si>
    <t>Episode Related: Family Hour / Introspective / Tearjerker/Angst / **</t>
  </si>
  <si>
    <t>Revelation - Others / Action / Main Character Not Lois and/or Clark / **</t>
  </si>
  <si>
    <t>Episode Related: Neverending Battle / Villain - Lex Luthor / ** / **</t>
  </si>
  <si>
    <t>Episode Related: That Gang of Mine / ** / ** / **</t>
  </si>
  <si>
    <t>Elseworld / Introspective / Main Character Not Lois and/or Clark / Tearjerker/Angst</t>
  </si>
  <si>
    <t>Episode Related: Barbarians at the Planet / Series / ** / **</t>
  </si>
  <si>
    <t>Introspective / Aplot / ** / **</t>
  </si>
  <si>
    <t>Dating/Romance / Revelation - Lois / Episode Related - Individual Responsibility / Episode Related - Whine, Whine, Whine</t>
  </si>
  <si>
    <t>Tearjerker/Angst / Introspective / Dating/Romance / Episode Related: Barbarians at the Planet</t>
  </si>
  <si>
    <t>Episode Related: Dead Lois Walking/ The People -v- Lois Lane / Drama / ** / **</t>
  </si>
  <si>
    <t>Episode Related: That Gang of Mine/ I'm Looking Through You /  / ** / **</t>
  </si>
  <si>
    <t>Pregnancy/Childbirth / Drama / Tearjerker/Angst / Alt-Universe</t>
  </si>
  <si>
    <t>Series / Drama / Main Character Not Lois and/or Clark / Alt-Universe</t>
  </si>
  <si>
    <t>Episode Related: Lucky Leon / Dating/Romance / ** / **</t>
  </si>
  <si>
    <t>Dating/Romance / Revelation - Lois / Comedy / **</t>
  </si>
  <si>
    <t>Episode Related: Barbarians at the Plant/ House of Luthor / Villain - Lex Luthor / ** / **</t>
  </si>
  <si>
    <t>Introspective / Drama / Tearjerker/Angst / **</t>
  </si>
  <si>
    <t>Drama / Comedy / Crossover - The Evil Dead / **</t>
  </si>
  <si>
    <t>Revelation - Lois / Dating/Romance / Revelation - Others / Challenge Fic</t>
  </si>
  <si>
    <t>Elseworld / Villain - Lex Luthor / Episode Related - Pilot / Drama</t>
  </si>
  <si>
    <t>Pregnancy/Childbirth / Tearjerker/Angst / Dating/Romance / Episode Related - Sex, Lies and Videotape</t>
  </si>
  <si>
    <t>Episode Related - All Shook Up / Main Character Not Lois and/or Clark / ** / **</t>
  </si>
  <si>
    <t>Villian - Lex / Alt-Universe / Challenge Fic / **</t>
  </si>
  <si>
    <t>Alt-Universe / Drama / Series / Episode Related - Barbarians at the Planet</t>
  </si>
  <si>
    <t>Series / Dating/Romance / ** / **</t>
  </si>
  <si>
    <t>Drama / Aplot / Dating/Romance / **</t>
  </si>
  <si>
    <t xml:space="preserve">Main Character Not Lois and/or Clark / Episode Related - Barbarians at the Planet/Houe of Luthor /  / </t>
  </si>
  <si>
    <t>Dating/Romance / Crossover - Pokemon Go / Elseworld / **</t>
  </si>
  <si>
    <t>Crossover - Justice League &amp; Iron Man / ** / ** / **</t>
  </si>
  <si>
    <t>Introspective / Alt-Universe / ** / **</t>
  </si>
  <si>
    <t>Drama / Episode Related - Big Girls Don't Fly / ** / **</t>
  </si>
  <si>
    <t>Introspective / Episode Related - The People -v- Lois Lane / ** / **</t>
  </si>
  <si>
    <t>Tearjerker/Angst / Introspective / Crossover - Justice League / Episode Related - The People -v- Lois Lane / Dead Lois Walking</t>
  </si>
  <si>
    <t>Introspective / Main Character Not Lois and/or Clark / Series / Drama</t>
  </si>
  <si>
    <t>Revelation - Lois / Comedy / Drama / Dating/Romance</t>
  </si>
  <si>
    <t>Drama / Tearjerker/Angst / Introspective / **</t>
  </si>
  <si>
    <t>Elseworld / Drama / Series / **</t>
  </si>
  <si>
    <t>Episode Related - Ultrawoman / Comedy / ** / **</t>
  </si>
  <si>
    <t>Drama / Alt-Universe / ** / **</t>
  </si>
  <si>
    <t>Revelation - Lois / Villain - Other / Krypton/New Krypton / Drama</t>
  </si>
  <si>
    <t>Revelation - Lois / Drama / ** / **</t>
  </si>
  <si>
    <t>Episode Related - Madame Ex  / Introspective / ** / **</t>
  </si>
  <si>
    <t>Episode Related - The Source / Introspective / ** / **</t>
  </si>
  <si>
    <t>Episode Related - The Prankster / Introspective / ** / **</t>
  </si>
  <si>
    <t>Episode Related - Wall of Sound / Introspective / ** / **</t>
  </si>
  <si>
    <t>Elseworld / Episode Related - The Pilot / Series / **</t>
  </si>
  <si>
    <t>Krypton/New Krypton / Main Character Not Lois and/or Clark / Introspective / Tearjerker/Angst</t>
  </si>
  <si>
    <t>Drama / Dating/Romance / Series / **</t>
  </si>
  <si>
    <t>Wedding / Drama / Revelation - Lois / Episode Related - Barbarians at the Planet/House of Luthor/Wall of Sound/ Madame X</t>
  </si>
  <si>
    <t>Revelation - Lois / Series / ** / **</t>
  </si>
  <si>
    <t>Series / Introspective / Episode Related - Season's Greedings / **</t>
  </si>
  <si>
    <t>Episode Related - Chi Of Steel / Series / Introspective / **</t>
  </si>
  <si>
    <t>Episode Related - Operation Blackout / Series / Introspective / **</t>
  </si>
  <si>
    <t>Series / Introspective / Episode Related - The Eyes Have It / **</t>
  </si>
  <si>
    <t>Series / Episode Related - The Phoenix / Introspective / **</t>
  </si>
  <si>
    <t>Introspective / Series / Episode Related - Church Of Metropolis / **</t>
  </si>
  <si>
    <t>Drama / Series / Introspective / **</t>
  </si>
  <si>
    <t>Series / Introspective / ** / **</t>
  </si>
  <si>
    <t>Episode Related - Return Of The Prankster / Series / Introspective / **</t>
  </si>
  <si>
    <t>Episode Related - A Bolt From The Blue / Series / Introspective / **</t>
  </si>
  <si>
    <t>Episode Related - The Rival / Series / Introspective / **</t>
  </si>
  <si>
    <t>Series / Introspective / Episode Related - That Old Gang Of Mine / **</t>
  </si>
  <si>
    <t>Tearjerker/Angst / Introspective / Episode Related - Metallo / Villain - Other</t>
  </si>
  <si>
    <t>Introspective / Series / Episode Related - Lucky Leon / **</t>
  </si>
  <si>
    <t>Tearjerker/Angst / Episode Related - Whine, Whine, Whine / Dating/Romance / Revelation - Lois</t>
  </si>
  <si>
    <t>Dating/Romance / Introspective / Series / **</t>
  </si>
  <si>
    <t>Drama / Introspective / *8 / **</t>
  </si>
  <si>
    <t>Dating/Romance / Episode Related - Green, Green Glow of Home /  / **</t>
  </si>
  <si>
    <t>Wedding / Introspective / Villain - Lex Luthor / **</t>
  </si>
  <si>
    <t>Pregnancy/Childbirth / Revelation - Others / Comedy / Elseworld</t>
  </si>
  <si>
    <t>Comedy / Revelation - Lois / Dating/Romance / Crossover - Wonder Woman</t>
  </si>
  <si>
    <t>Comedy / Main Character Not Lois and/or Clark / Crossover - Star Wars / **</t>
  </si>
  <si>
    <t>Series / Drama / Holiday/Special Event - Thanksgiving / **</t>
  </si>
  <si>
    <t>Series / Drama / Action / **</t>
  </si>
  <si>
    <t>Alt-Universe / Episode Related - Witness / ** / **</t>
  </si>
  <si>
    <t>Elseworld / ** / ** / **</t>
  </si>
  <si>
    <t>Revelation - Lois / Pregnancy/Childbirth / Comedy / Crossover - Batman</t>
  </si>
  <si>
    <t>Comedy / Holiday/Special Event - April Fools Day /  / **</t>
  </si>
  <si>
    <t>Comedy / Dating/Romance / Introspective / Crossover - Lord of the Rings</t>
  </si>
  <si>
    <t xml:space="preserve">Episode Related - Ultrwoman /  /  / </t>
  </si>
  <si>
    <t>Drama / Tearjerker/Angst / Elseworld / **</t>
  </si>
  <si>
    <t>Action / Episode Related - The Rival / Series / Villain - Other</t>
  </si>
  <si>
    <t>Episode Related - Vatman / Series / Alt-Universe / **</t>
  </si>
  <si>
    <t>Alt-Universe / Dating/Romance / ** / **</t>
  </si>
  <si>
    <t>Drama  / Introspective / ** / **</t>
  </si>
  <si>
    <t>Drama / Villain - Tempus / Dating/Romance / Elseworld</t>
  </si>
  <si>
    <t>Villain - Tempus / Main Character Not Lois and/or Clark / Comedy / Episode Related - Home Is Where The Hurt Is/Season's Greedings/ Night Before Myxmas</t>
  </si>
  <si>
    <t>Dating/Romance / Comedy / Challenge Fic / **</t>
  </si>
  <si>
    <t>Holiday/Special Event - Christmas / Series / Drama / Action</t>
  </si>
  <si>
    <t>Alt-Universe / Series / Drama / Episode Related - House Of Luthor</t>
  </si>
  <si>
    <t>Alt-Universe / Drama / Holiday/Special Event - Christmas / **</t>
  </si>
  <si>
    <t>Revelation - Lois / Episode Related - Season's Greedings / ** / **</t>
  </si>
  <si>
    <t>Comedy / Challenge Fic / Revelation - Others / **</t>
  </si>
  <si>
    <t>Crossover - DC Universe / Alt-Universe / ** / **</t>
  </si>
  <si>
    <t>Crossover - Men in Black / Comedy / ** / **</t>
  </si>
  <si>
    <t>Main Character Not Lois and/or Clark / Introspective / Tearjerker/Angst / Pregnancy/Childbirth</t>
  </si>
  <si>
    <t>Revelation - Lois / Epsiode Related - And The Answer Is / Introspective / **</t>
  </si>
  <si>
    <t>Main Character Not Lois and/or Clark / Revelation - Others / Series / Episode Related - Operation Blackout</t>
  </si>
  <si>
    <t>Comedy / Alt-Universe / ** / **</t>
  </si>
  <si>
    <t>Comedy / Series / Challenge Fic / Introspective</t>
  </si>
  <si>
    <t>Revelation - Other  / Series / Introspective / Main Character Not Lois and/or Clark</t>
  </si>
  <si>
    <t>Revelation - Lois / Episode Related - Ides Of Metropolis / ** / **</t>
  </si>
  <si>
    <t>Introspective / Episode Related - Church Of Metropolis / ** / **</t>
  </si>
  <si>
    <t>Deathfic / Series / ** / **</t>
  </si>
  <si>
    <t>Series / Episode Related - The Pilot / Action / **</t>
  </si>
  <si>
    <t>Series / Episode Related: The Foundling / Villain - Lex Luthor / Drama</t>
  </si>
  <si>
    <t>Elseworld / Action / Episode Related - Ides of Metropolis / Series</t>
  </si>
  <si>
    <t>Episode Related - Family Hour / ** / ** / **</t>
  </si>
  <si>
    <t>Drama / Action / Alt-Universe / Tearjerker/Angst</t>
  </si>
  <si>
    <t>Episode Related - Barbarians at the Planet / Introspective / Series / **</t>
  </si>
  <si>
    <t>Introspective / Series / Episode Related - Illusions of Grandeur / **</t>
  </si>
  <si>
    <t>Introspective / Episode Related - The Rival / Series / **</t>
  </si>
  <si>
    <t>Introspective / Series / Episode Related - House of Luthor / **</t>
  </si>
  <si>
    <t>Introspective / Series / Episode Related - The Foundling / **</t>
  </si>
  <si>
    <t>Episode Related - Ides of Metropolis / Series / Introspective / **</t>
  </si>
  <si>
    <t>Introspective / Series / Episode Related - Fly Hard / **</t>
  </si>
  <si>
    <t>Episode Related - Vatman / Introspective / Series / **</t>
  </si>
  <si>
    <t>Introspective / Main Character Not Lois and/or Clark / Revelation - Others / **</t>
  </si>
  <si>
    <t>Pregnancy/Childbirth / Episode Related - Pheremone, My Lovely / Dating/Romance / Revelation - Lois</t>
  </si>
  <si>
    <t>Tearjerker/Angst / Introspective / Main Character Not Lois and/or Clark / **</t>
  </si>
  <si>
    <t>Series / Episode Related - House of Luthor / ** / **</t>
  </si>
  <si>
    <t xml:space="preserve">Series / Episode Related - House of Luthor / ** / </t>
  </si>
  <si>
    <t>Villain - Other / Revelation - Others / Episode Related - Top Copy / **</t>
  </si>
  <si>
    <t>Revelation - Others / Episode Related - That Old Gang Of Mine / Main Character Not Lois and/or Clark / Introspective</t>
  </si>
  <si>
    <t>Dating/Romance / Episode Related - Barbarians At The Planet/House Of Luthor / Introspective / Revelation - Lois</t>
  </si>
  <si>
    <t>Drama / Challenge Fic / Episode Related: All Shook Up / **</t>
  </si>
  <si>
    <t>Krypton/New Krypton / Alt-Universe / A-plot / Series</t>
  </si>
  <si>
    <t>Introspective / Series / Episode Related - Smart Kids / **</t>
  </si>
  <si>
    <t>Introspective / Drama / Episode Related - Honeymoon In Metropolis / Series</t>
  </si>
  <si>
    <t>Introspective / Series / Drama / Episode Related - Witness</t>
  </si>
  <si>
    <t>Introspective / Series / Episode Related - All Shook Up / **</t>
  </si>
  <si>
    <t>Introspective / Episode Related - I've Got A Crush On You / Series / **</t>
  </si>
  <si>
    <t>Introspective / Episode Related - Requiem for a Superman /  / Series</t>
  </si>
  <si>
    <t>Introspective / Series / Episode Related - Pheremone, My Lovely / **</t>
  </si>
  <si>
    <t>Introspective / Series / Episode Related - Green, Green Glow of Home / **</t>
  </si>
  <si>
    <t>Drama / Dating/Romance / Episode Related - Multiple Episodes / **</t>
  </si>
  <si>
    <t>Main Character Not Lois and/or Clark / Challenge Fic / Introspective / **</t>
  </si>
  <si>
    <t>Dating/Romance / Challenge Fic / Series / **</t>
  </si>
  <si>
    <t>Drama / Main Character Not Lois and/or Clark / Episode Related (Just Say Noah) / Challenge Fic</t>
  </si>
  <si>
    <t>Episode Related - Man of Steel Bars / Drama  / ** / **</t>
  </si>
  <si>
    <t>Drama / Tearjerker/Angst / Episode Related (That Old Gang of Mine) / **</t>
  </si>
  <si>
    <t>Comedy / Episode Related (The Pilot) / ** / **</t>
  </si>
  <si>
    <t>Introspective / Main Character Not Lois and/or Clark / Series / Comedy</t>
  </si>
  <si>
    <t>Revelation - Other  / Episode Related - That Old Gang Of Mine / Series / Challenge Fic</t>
  </si>
  <si>
    <t>Introspective / Series / Episode Related - The Man of Steel Bars / **</t>
  </si>
  <si>
    <t>Introspective / Series / Episode Related - I'm Looking Through You / **</t>
  </si>
  <si>
    <t>Introspective / Series / Epsiode Related (Neverending Battle) / **</t>
  </si>
  <si>
    <t>Dating/Romance / Episode Related - Pilot / Introspective / **</t>
  </si>
  <si>
    <t>Introspective / Series / Episode Related - Strange Visitor / **</t>
  </si>
  <si>
    <t>Revelation - Others / Comedy / Main Character Not Lois and/or Clark / Episode Related - Ides of Metropolis</t>
  </si>
  <si>
    <t>Revelation - Lois / Episode Related - House of Luthor / Episode Related - The Phoenix / Drama</t>
  </si>
  <si>
    <t>Dating/Romance / Comedy / Crossover - Little Shop of Horrors / **</t>
  </si>
  <si>
    <t>Episode Related - Forget Me Not / Oedipus Wrecks / Villian - Other / Revelation - Lois / Dating/Romance</t>
  </si>
  <si>
    <t>Challenge Fic / Main Character Not Lois and/or Clark / Episode Related - Madame Ex / Comedy</t>
  </si>
  <si>
    <t>Pregnancy/Childbirth / Revelation - others / Main Character Not Lois and/or Clark / Introspection</t>
  </si>
  <si>
    <t>Tearjerker/Angst / Pregnancy/Childbirth / Episode Related - That Old Gang Of Mine / Deathfic</t>
  </si>
  <si>
    <t>Main Character Not Lois and/or Clark / Introspective / Episode Related - Whine, Whine, Whine / Drama</t>
  </si>
  <si>
    <t>Dating/Romance / Episode Related - Church of Metropolis / ** / **</t>
  </si>
  <si>
    <t>Dating/Romance / Episode Related - Neverending Battle / ** / **</t>
  </si>
  <si>
    <t>Episode Related - Jeopardy / Episode Related - That Old Gang Of Mine / Episode Related - Vatman / Revelation - Lois</t>
  </si>
  <si>
    <t>Episode Related - Season's Greedings / Dating/Romance / ** / **</t>
  </si>
  <si>
    <t>Dating/Romance / Series / Special Event - Christmas / Introspection</t>
  </si>
  <si>
    <t>Dating/Romance / Series / Introspection / Special Event - New Year</t>
  </si>
  <si>
    <t>Episode Related - Honeymoon In Metropolis / Elseworld / Dating/Romance / Series</t>
  </si>
  <si>
    <t>Action / Series / Alt-Universe / Aplot</t>
  </si>
  <si>
    <t>Series / Action / Holiday/Special Event - Thanksgiving / **</t>
  </si>
  <si>
    <t>Series / Action / Holiday/Special Event - Halloween / **</t>
  </si>
  <si>
    <t>Drama / Krypton/New Krypton / Series / **</t>
  </si>
  <si>
    <t>Episode Related - Whine, Whine, Whine / Challenge Fic / Comedy / **</t>
  </si>
  <si>
    <t>Comedy / Challenge Fic / Drama / **</t>
  </si>
  <si>
    <t>Dating/Romance / Revelation - Lois / Drama / **</t>
  </si>
  <si>
    <t>Dating/Romance / Drama / Comedy / **</t>
  </si>
  <si>
    <t>Drama / Series / ** / **</t>
  </si>
  <si>
    <t>Elseworld / Dating/Romance / Revelation - Lois / **</t>
  </si>
  <si>
    <t>Episode Related - Pheremone, My Lovely / Alt-Universe / Drama / **</t>
  </si>
  <si>
    <t>Tearjerker/Angst / Revelation - Lois / Episode Related - House Of Luthor / Villain - Lex Luthor</t>
  </si>
  <si>
    <t>Drama / Revelation - Lois / ** / **</t>
  </si>
  <si>
    <t>Series / Main Character Not Lois and/or Clark / Drama / Action</t>
  </si>
  <si>
    <t>Series / Comedy / Dating/Romance / Revelation - Lois</t>
  </si>
  <si>
    <t>Dating/Romance / Comedy / A-plot / Villain - Lex Luthor</t>
  </si>
  <si>
    <t>Comedy / Main Character Not Lois and/or Clark / ** / **</t>
  </si>
  <si>
    <t>Action / Dating/Romance / Villain - Lex Luthor / **</t>
  </si>
  <si>
    <t>Crossover - Dr. Who / Series / Revelation - Lois / **</t>
  </si>
  <si>
    <t>Pregnancy/Childbirth / Introspective / ** / **</t>
  </si>
  <si>
    <t>Comedy / Holiday/Special Event -  Christmas / ** / **</t>
  </si>
  <si>
    <t>Drama / Action / ** / **</t>
  </si>
  <si>
    <t>Comedy / Main Character Not Lois and/or Clark / Holiday/Special Event - Christmas / **</t>
  </si>
  <si>
    <t>Dating/Romance / Comedy / Episode Related - Operation Blackout / **</t>
  </si>
  <si>
    <t>Elseworld / Dating/Romance / ** / **</t>
  </si>
  <si>
    <t>Alt-Universe / Series / Pregnancy/Childbirth / Villain - Other</t>
  </si>
  <si>
    <t>Alt-Universe / Revelation - Lois / Episode Related - House of Luthor / Challenge Fic</t>
  </si>
  <si>
    <t>Revelation - Lois / ** / ** / **</t>
  </si>
  <si>
    <t>Comedy / Episode Related - Ordinary People / ** / **</t>
  </si>
  <si>
    <t>Episode Related - The Green, Green Glow Of Home / Holiday/Special Event - Christmas / Revelation - Lois / **</t>
  </si>
  <si>
    <t>Drama / Villain - Lex Luthor / A-plot / Action</t>
  </si>
  <si>
    <t>Series / Episode Related - Barbarians At The Planet / Villain - Lex Luthor / **</t>
  </si>
  <si>
    <t>Revelation - Others / Comedy / ** / **</t>
  </si>
  <si>
    <t>Comedy / Drama / Main Character Not Lois and/or Clark / Dating/Romance</t>
  </si>
  <si>
    <t>Crossover - Castle / Episode Related - That Old Gang Of Mine / Drama / **</t>
  </si>
  <si>
    <t>Series / Main Character Not Lois and/or Clark / Drama / **</t>
  </si>
  <si>
    <t>Series / Alt-Universe / Drama / Dating/Romance</t>
  </si>
  <si>
    <t>Alt-Universe / Episode Related (Big Girls Don't Fly) / ** / **</t>
  </si>
  <si>
    <t>Wedding / Dating/Romance / Drama / **</t>
  </si>
  <si>
    <t>Episode Related - All Shook Up / Drama / Action / Villain - Lex Luthor</t>
  </si>
  <si>
    <t>Main Character Not Lois and/or Clark / Series / Alt-Universe / **</t>
  </si>
  <si>
    <t>Comedy / Crossover - Batman / ** / **</t>
  </si>
  <si>
    <t>Alt-Universe / ** / ** / **</t>
  </si>
  <si>
    <t>Comedy / Series / ** / **</t>
  </si>
  <si>
    <t>Comedy / Crossover - Author Withheld / ** / **</t>
  </si>
  <si>
    <t>Episode Related (The Prankster) / Dating/Romance / ** / **</t>
  </si>
  <si>
    <t>Crossover - Castle / Drama / Action / **</t>
  </si>
  <si>
    <t>Challenge Fic / Pregnancy/Childbirth / Elseworld / Villain - Tempus</t>
  </si>
  <si>
    <t>Episode Related - All Shook Up / Main Character Not Lois and/or Clark / Elseworld / Challenge Fic</t>
  </si>
  <si>
    <t>Drama / Introspective / Tearjerker/Angst / **</t>
  </si>
  <si>
    <t>Dating/Romance / Alt-Universe / Challenge Fic / **</t>
  </si>
  <si>
    <t>Comedy / Action / Alt-Universe / **</t>
  </si>
  <si>
    <t>Comedy / Crossover - Superman II / ** / **</t>
  </si>
  <si>
    <t>Dating/Romance / Challenge Fic / Episode Related - The Green Green Glow of Home / **</t>
  </si>
  <si>
    <t>Alt-Universe / Series / Dating/Romance / Drama</t>
  </si>
  <si>
    <t>Dating/Romance / Main Character Not Lois and/or Clark / Revelation - Others / Drama</t>
  </si>
  <si>
    <t>Drama / Episode Related - Brutal Youth / Villain - Tempus / **</t>
  </si>
  <si>
    <t>Alt-Universe / Villain - Tempus / ** / **</t>
  </si>
  <si>
    <t>Deathfic / Drama / Tearjerker/Angst / **</t>
  </si>
  <si>
    <t>Dating/Romance / Episode Related - The Phoenix / ** / **</t>
  </si>
  <si>
    <t>Elseworld / Drama / Action / Revelation - Lois</t>
  </si>
  <si>
    <t>Main Character Not Lois and/or Clark / Revelation - Others / ** / **</t>
  </si>
  <si>
    <t>Introspective / Tearjerker/Angst / Main Character Not Lois and/or Clark / Special Event - Wedding</t>
  </si>
  <si>
    <t>Main Character Not Lois and/or Clark / Introspective / Villain - Other / Drama</t>
  </si>
  <si>
    <t>Main Character Not Lois and/or Clark / Revelation - Others / Introspective / **</t>
  </si>
  <si>
    <t>Alt-Universe / Dating/Romance / Drama / **</t>
  </si>
  <si>
    <t>Episode Related - I'm Looking Through You / ** / ** / **</t>
  </si>
  <si>
    <t>Episode Related - The Prankster / ** / ** / **</t>
  </si>
  <si>
    <t>Revelation - Lois / Revelation - Others / Comedy / **</t>
  </si>
  <si>
    <t>Episode Related - Seconds / Wedding / ** / **</t>
  </si>
  <si>
    <t>Comedy / Tearjerker/Angst / ** / **</t>
  </si>
  <si>
    <t>Drama / Episode Related - Brutal Youth / ** / **</t>
  </si>
  <si>
    <t>Series / Alt-Universe / Drama / **</t>
  </si>
  <si>
    <t>Drama / Episode Related - Twas The Night Before Mymas / ** / **</t>
  </si>
  <si>
    <t>Drama / Villain - Tempus / Tearjerker/Angst / Action</t>
  </si>
  <si>
    <t>Revelation - Lois / Dating/Romance / Comedy / Holiday/Special Event - Christmas</t>
  </si>
  <si>
    <t>Comedy / Episode Related - Soul Mates / ** / **</t>
  </si>
  <si>
    <t>Drama / Dating/Romance / Episode Related - Pheremone, My Lovely / **</t>
  </si>
  <si>
    <t>Series / Revelation - Lois / Alt-Universe / Tearjerker/Angst</t>
  </si>
  <si>
    <t>Alt-Universe / Drama / Revelation - Lois / **</t>
  </si>
  <si>
    <t>Drama / Action / Holiday/Special Event - Halloween / **</t>
  </si>
  <si>
    <t>Tearjerker/Angst / Drama / Action / **</t>
  </si>
  <si>
    <t>Episode Related - That Old Gang Of Mine / Tearjerker/Angst / Revelation - Lois / **</t>
  </si>
  <si>
    <t>Dating/Romance / Drama / Tearjerker/Angst / Revelation - Lois</t>
  </si>
  <si>
    <t>Drama / Episode Related - Whine, Whine, Whine / Dating/Romance / Tearjerker/Angst</t>
  </si>
  <si>
    <t>Dating/Romance / Main Character Not Lois and/or Clark / Wedding / Episode Related - Swear To God, This Time We're Not Kidding</t>
  </si>
  <si>
    <t>Dating/Romance / Drama / Revelation - Lois / Villain - Lex Luthor</t>
  </si>
  <si>
    <t>Drama / Holiday/Special Event - Labor Day / ** / **</t>
  </si>
  <si>
    <t>Dating/Romance / Action / Villain - Other / Revelation - Lois</t>
  </si>
  <si>
    <t>Tearjerker/Angst / ** / ** / **</t>
  </si>
  <si>
    <t>Alt-Universe / Introspective / Tearjerker/Angst / **</t>
  </si>
  <si>
    <t>Dating/Romance / Villain - Lex Luthor / Drama / Challenge Fic</t>
  </si>
  <si>
    <t>Alt-Universe / Krypton/New Krypton / Dating/Romance / Villain - Other</t>
  </si>
  <si>
    <t>Dating/Romance / Challenge Fic / ** / **</t>
  </si>
  <si>
    <t>Revelation - Others / Comedy / Villain - Tempus / **</t>
  </si>
  <si>
    <t>Drama / Action / Challenge Fic / Main Character Not Lois and/or Clark</t>
  </si>
  <si>
    <t>Drama / Dating/Romance / Action / Challenge Fic</t>
  </si>
  <si>
    <t>Crossover - Las Vegas, Desperate Housewives / Challenge Fic / ** / **</t>
  </si>
  <si>
    <t>Dating/Romance / Drama / Revelation - Lois / Episode Related - Lucky Leon</t>
  </si>
  <si>
    <t>Elseworld / Series / Revelation - Others / **</t>
  </si>
  <si>
    <t>Drama / Tearjerker/Angst / Episode Related - The House of Luthor / Main Character Not Lois and/or Clark</t>
  </si>
  <si>
    <t>Introspective / Tearjerker/Angst / ** / **</t>
  </si>
  <si>
    <t>Comedy / Drama / Revelation - Lois / Revelation - Others</t>
  </si>
  <si>
    <t>Action / Villain - Other / ** / **</t>
  </si>
  <si>
    <t>Dating/Romance / Elseworld / Drama / **</t>
  </si>
  <si>
    <t>Holiday/Special Event - Anniversary / Introspective / Villain - Tempus / **</t>
  </si>
  <si>
    <t>Elseworld / Villain - Lex Luthor / ** / **</t>
  </si>
  <si>
    <t>Pregnancy/Childbirth / Drama / Action / Villain - Other</t>
  </si>
  <si>
    <t>Elseworld / Pregnancy/Childbirth / Drama / Villain - Lex Luthor</t>
  </si>
  <si>
    <t>Episode Related (Witness) / Holiday/Special Occasion (Christmas) / ** / **</t>
  </si>
  <si>
    <t>Dating/Romance / Revelation - Lois / Series / Episode Related - The Rival</t>
  </si>
  <si>
    <t>Revelation - Lois / Dating/Romance / Episode Related - The Rival / **</t>
  </si>
  <si>
    <t>Dating/Romance / Alt-Universe / ** / **</t>
  </si>
  <si>
    <t>Alt-Universe / Comedy / ** / **</t>
  </si>
  <si>
    <t>Episode Related - House of Luthor / ** / ** / **</t>
  </si>
  <si>
    <t>Drama / Dating/Romance / Wedding / Alt-Universe</t>
  </si>
  <si>
    <t>Deathfic / Tearjerker/Angst / Pregnancy/Childbirth / **</t>
  </si>
  <si>
    <t xml:space="preserve">Dating/Romance / Comedy / ** / </t>
  </si>
  <si>
    <t>Revelation - Lois / Comedy / Holiday/Special Event (April Fool's Day) / Dating/Romance</t>
  </si>
  <si>
    <t>Action / ** / ** / **</t>
  </si>
  <si>
    <t xml:space="preserve">Pregnancy/Childbirth / Drama / Tearjerker/Angst / </t>
  </si>
  <si>
    <t>Episode Related - Family Hour / Pregnancy/Childbirth / Villain - Lex Luthor / **</t>
  </si>
  <si>
    <t>Dating/Romance / Introspective / Tearjerker/Angst / **</t>
  </si>
  <si>
    <t>Dating/Romance / Tearjerker/Angst / Introspective / Revelation - Lois</t>
  </si>
  <si>
    <t>Dating/Romance / Alt-Universe / Villain - Lex Luthor / **</t>
  </si>
  <si>
    <t>Comedy / Holiday/Special Event (April Fool's Day) / ** / **</t>
  </si>
  <si>
    <t>Tearjerker/Angst / Introspective / Deathfic / Drama</t>
  </si>
  <si>
    <t>Dating/Romance / Holiday/Special Event - St. Patrick's Day / Episode Related - Vatman / Revelation - Lois</t>
  </si>
  <si>
    <t>Series / Episode Related - All Shook Up / ** / **</t>
  </si>
  <si>
    <t>Tearjerker/Angst / Deathfic / Introspective / **</t>
  </si>
  <si>
    <t>Holiday/Special Event - Valentine's Day / ** / ** / **</t>
  </si>
  <si>
    <t>Dating/Romance / Episode Related - Wall of Sound / ** / **</t>
  </si>
  <si>
    <t>Dating/Romance / Comedy / Episode Related - Wall Of Sound / **</t>
  </si>
  <si>
    <t>Pregnancy/Childbirth / Alt-Universe / Drama / **</t>
  </si>
  <si>
    <t>Revelation - Others / Episode Related - That Old Gang Of Mine / ** / **</t>
  </si>
  <si>
    <t>Drama / Action / Crossover - Greek Myth / **</t>
  </si>
  <si>
    <t>Dating/Romance / Revelation - Lois / Episode Related - Witness / **</t>
  </si>
  <si>
    <t>Comedy / Dating/Romance / Elseworld / **</t>
  </si>
  <si>
    <t>Revelation - Lois / Comedy / Crossover - Batman / Holiday/Special Event - Christmas</t>
  </si>
  <si>
    <t xml:space="preserve"> Holiday/Special Event - Christmas / Poem/Song / Villain - Lex Luthor / **</t>
  </si>
  <si>
    <t>Drama / Villain - Other / ** / **</t>
  </si>
  <si>
    <t>Drama / A-plot / Episode Related - Sex, Lies and Videotape / **</t>
  </si>
  <si>
    <t>Drama / Elseworld / Villain - Tempus / Episode Related - Meet John Doe</t>
  </si>
  <si>
    <t>Elseworld / Dating/Romance / Revelation - Lois / Villain - Lex Luthor</t>
  </si>
  <si>
    <t>Dating/Romance / Action / Revelation - Others / A-plot</t>
  </si>
  <si>
    <t>Dating/Romance / Elseworld / Revelation - Lois / Comedy</t>
  </si>
  <si>
    <t>Holiday/Special Event - Christmas / Challenge Fic / Comedy / **</t>
  </si>
  <si>
    <t>A-plot / Villain - Lex Luthor / Drama / Tearjerker/Angst</t>
  </si>
  <si>
    <t>Comedy / Episode Related - Wall of Sound / Challenge Fic / **</t>
  </si>
  <si>
    <t>Revelation - Lois / Tearjerker/Angst / Villain - Tempus / **</t>
  </si>
  <si>
    <t>Comedy / Introspective / ** / **</t>
  </si>
  <si>
    <t>Challenge Fic / ** / ** / **</t>
  </si>
  <si>
    <t>Drama / Dating/Romance / Tearjerker/Angst / Action</t>
  </si>
  <si>
    <t>Drama / Villain - Other / Main Character Not Lois and/or Clark / Crossover - Dexter</t>
  </si>
  <si>
    <t>Challenge Fic / Series / ** / **</t>
  </si>
  <si>
    <t>Dating/Romance / Tearjerker/Angst / Elseworld / Revelation - Lois</t>
  </si>
  <si>
    <t>Elseworld / Revelation - Lois / Dating/Romance / Tearjerker/Angst</t>
  </si>
  <si>
    <t>Elseworld / Tearjerker/Angst / Dating/Romance / Episode Related - All Shook Up</t>
  </si>
  <si>
    <t>Pregnancy/Childbirth / Revelation - Lois / Episode Related - All Shook Up / **</t>
  </si>
  <si>
    <t>Crossover - Desperate Housewives / ** / ** / **</t>
  </si>
  <si>
    <t>Drama / Action / Dating/Romance / Revelation - Lois</t>
  </si>
  <si>
    <t>Comedy / Holiday/Special Event - Halloween / Action / **</t>
  </si>
  <si>
    <t>Revelation - Lois / Episode Related - Vatman / Tearjerker/Angst / Dating/Romance</t>
  </si>
  <si>
    <t>Episode Related - House Of Luthor / Tearjerker/Angst / ** / **</t>
  </si>
  <si>
    <t>Elseworld / Revelation - Lois / Dating/Romance / Villain - Lex Luthor</t>
  </si>
  <si>
    <t>Revelation - Lois / Revelation - Others / Dating/Romance / Tearjerker/Angst</t>
  </si>
  <si>
    <t>Comedy / Episode Related - Top Copy / ** / **</t>
  </si>
  <si>
    <t>Crossover - Psyche / ** / ** / **</t>
  </si>
  <si>
    <t>Comedy / Series / Revelation - Lois / **</t>
  </si>
  <si>
    <t>Action / Comedy / ** / **</t>
  </si>
  <si>
    <t>Crossover - Xena: Warrior Princess / Villain - Tempus / Action / Drama</t>
  </si>
  <si>
    <t>Elseworld / Tearjerker/Angst / Dating/Romance / Villain - Lex Luthor</t>
  </si>
  <si>
    <t>Comedy / Villain - Tempus / ** / **</t>
  </si>
  <si>
    <t>Villain - Lex Luthor / Comedy / ** / **</t>
  </si>
  <si>
    <t>Tearjerker/Angst / Villain - Other / ** / **</t>
  </si>
  <si>
    <t>Drama / Elseworld / Series / **</t>
  </si>
  <si>
    <t>Drama / Revelation - Lois / Dating/Romance / Challenge Fic</t>
  </si>
  <si>
    <t>Dating/Romance / Episode Related - Wall Of Sound / ** / **</t>
  </si>
  <si>
    <t>Series / Dating/Romance / Introspective / **</t>
  </si>
  <si>
    <t>Dating/Romance / Episode Related - All Shook Up / Alt-Universe / **</t>
  </si>
  <si>
    <t>Action / A-plot / Krypton/New Krypton / **</t>
  </si>
  <si>
    <t>Tearjerker/Angst / Drama / Pregnancy/Childbirth / Episode Related - Family Hour</t>
  </si>
  <si>
    <t>Alt-Universe / Tearjerker/Angst / Krypton/New Krypton / Drama</t>
  </si>
  <si>
    <t>Elseworld / Dating/Romance / Krypton/New Krypton / Alt-Universe</t>
  </si>
  <si>
    <t>Revelation - Lois / Challenge Fic / Drama / **</t>
  </si>
  <si>
    <t>Revelation - Lois / Episode Related - And The Answer Is / ** / **</t>
  </si>
  <si>
    <t>Tearjerker/Angst / Dating/Romance / ** / **</t>
  </si>
  <si>
    <t>Episode Related - Home Is Where The Hurt Is / Revelation - Others / ** / **</t>
  </si>
  <si>
    <t>Main Character Not Lois and/or Clark / Action / Villain - Other / **</t>
  </si>
  <si>
    <t>Tearjerker/Angst / Series / Main Character Not Lois and/or Clark / **</t>
  </si>
  <si>
    <t>Revelation - Others / Main Character Not Lois and/or Clark / Introspective / **</t>
  </si>
  <si>
    <t>Tearjerker/Angst / Villain - Lex Luthor / ** / **</t>
  </si>
  <si>
    <t>Episode Related - Pilot / Dating/Romance / ** / **</t>
  </si>
  <si>
    <t>Action / Dating/Romance / ** / **</t>
  </si>
  <si>
    <t>Alt-Universe / Action / ** / **</t>
  </si>
  <si>
    <t>Comedy / Main Character Not Lois and/or Clark / Introspective / **</t>
  </si>
  <si>
    <t>Alt-Universe / Drama / Revelation - Lois / Episode Related - All Shook Up</t>
  </si>
  <si>
    <t>Alt-Universe / Action / Drama / Villain - Lex Luthor</t>
  </si>
  <si>
    <t>Pregnancy/Childbirth / Tearjerker/Angst / Krypton/New Krypton / Episode Related - Contact</t>
  </si>
  <si>
    <t>Episode Related - All Shook Up / ** / ** / **</t>
  </si>
  <si>
    <t>Holiday/Special Event - Valentine's Day / Dating/Romance / ** / **</t>
  </si>
  <si>
    <t>Dating/Romance / Tearjerker/Angst / ** / **</t>
  </si>
  <si>
    <t>Drama / Episode Related - Man of Steel Bars / ** / **</t>
  </si>
  <si>
    <t>Episode Related - Barbarians At The Planet / Action / Revelation - Lois / Dating/Romance</t>
  </si>
  <si>
    <t>Revelation - Lois / Crossover - Batman / Holiday/Special Event - New Year's Eve / **</t>
  </si>
  <si>
    <t>Revelation - Lois / Episode Related - Barbarians At The Planet / ** / **</t>
  </si>
  <si>
    <t>Drama / Revelation - Lois / Tearjerker/Angst / Episode Related - And The Answer Is</t>
  </si>
  <si>
    <t>Introspective / Revelation - Others / ** / **</t>
  </si>
  <si>
    <t>Episode Related - That Old Gang Of Mine / Dating/Romance / Drama / **</t>
  </si>
  <si>
    <t>Episode Related - A Bolt From The Blue / Drama / Action / **</t>
  </si>
  <si>
    <t>Krypton/New Krypton / ** / ** / **</t>
  </si>
  <si>
    <t>Episode Related - Home Is Where The Hurt Is / Main Character Not Lois and/or Clark / Tearjerker/Angst / **</t>
  </si>
  <si>
    <t>Action / Drama / A-plot / Villain - Other</t>
  </si>
  <si>
    <t>Holiday/Special Event - Christmas / Villain - Tempus / ** / **</t>
  </si>
  <si>
    <t>Tearjerker/Angst / Dating/Romance / Revelation - Lois / Revelation - Others</t>
  </si>
  <si>
    <t>Comedy / Main Character Not Lois and/or Clark /  / **</t>
  </si>
  <si>
    <t>Alt-Universe / Revelation - Lois / Revelation - Others / Drama</t>
  </si>
  <si>
    <t>Dating/Romance / Episode Related - Ultra Woman / ** / **</t>
  </si>
  <si>
    <t>Comedy / Challenge Fic / Dating/Romance / **</t>
  </si>
  <si>
    <t>Episode Related - Season's Greedings / Tearjerker/Angst / Holiday/Special Event - Christmas / **</t>
  </si>
  <si>
    <t>Introspective / Episode Related - Wall Of Sound / ** / **</t>
  </si>
  <si>
    <t>Introspective / Revelation - Lois / Episode Related - And The Answer Is / **</t>
  </si>
  <si>
    <t>Holiday/Special Event - Christmas / Revelation - Lois / ** / **</t>
  </si>
  <si>
    <t>Revelation - Lois / Drama / Action / **</t>
  </si>
  <si>
    <t>Dating/Romance / Challenge Fic / Episode Related - Season's Greedings / **</t>
  </si>
  <si>
    <t xml:space="preserve">Comedy / Introspective /  / </t>
  </si>
  <si>
    <t>Main Character Not Lois and/or Clark / Series / ** / **</t>
  </si>
  <si>
    <t>Crossover - Harry Potter / Series / Comedy / **</t>
  </si>
  <si>
    <t>Revelation - Lois / Dating/Romance / Episode Related - Ultra Woman / Drama</t>
  </si>
  <si>
    <t>Episode Related - Double Jeopardy / Comedy / ** / **</t>
  </si>
  <si>
    <t>Episode Related - We Have A Lot To Talk About / Drama / Dating/Romance / **</t>
  </si>
  <si>
    <t>Wedding / Episode Related - House Of Luthor / Episode Related - Barbarians At The Planet/House of Luthor / Villain - Lex Luthor</t>
  </si>
  <si>
    <t>Series / Tearjerker/Angst / Pregnancy/Childbirth / Krypton/New Krypton</t>
  </si>
  <si>
    <t>Episode Related - House of Luthor / Revelation - Lois / ** / **</t>
  </si>
  <si>
    <t>Main Character Not Lois and/or Clark / Challenge Fic / ** / **</t>
  </si>
  <si>
    <t>Comedy / Main Character Not Lois and/or Clark / Challenge Fic / **</t>
  </si>
  <si>
    <t>Tearjerker/Angst / Episode Related - Battleground Earth / ** / **</t>
  </si>
  <si>
    <t>Wedding / Revelation - Lois / Episode Related - And The Answer Is / **</t>
  </si>
  <si>
    <t>Villain - Other / Episode Related - Witness / Revelation - Lois / Dating/Romance</t>
  </si>
  <si>
    <t>Alt-Universe / Villain - Tempus / Action / **</t>
  </si>
  <si>
    <t>Dating/Romance / Revelation - Lois / Episode Related - All Shook Up / Series</t>
  </si>
  <si>
    <t>Action / Drama / Comedy / **</t>
  </si>
  <si>
    <t>Episode Related - A Bolt From The Blue/Metallo/The Eyes Have It / Revelation - Lois / Drama / **</t>
  </si>
  <si>
    <t>Crossover - Dr. Who / Episode Related - Foundling / ** / **</t>
  </si>
  <si>
    <t>Episode Related - That Old Gang Of Mine / Revelation - Lois / Drama / **</t>
  </si>
  <si>
    <t>Episode Related - The Pilot / ** / ** / **</t>
  </si>
  <si>
    <t>Dating/Romance / Episode Related - Neverending Battle / Comedy / Revelation - Lois</t>
  </si>
  <si>
    <t>Episode Related - The Rival / Comedy / Revelation - Lois / **</t>
  </si>
  <si>
    <t>Comedy / Crossover - Star Trek: The Original Series / ** / **</t>
  </si>
  <si>
    <t>Episode Related - Barbarians At The Planet / Villain - Lex Luthor / Revelation - Lois / Drama</t>
  </si>
  <si>
    <t>Pregnancy/Childbirth / Episode Related - House Of Luthor / Tearjerker/Angst / Dating/Romance</t>
  </si>
  <si>
    <t>Main Character Not Lois and/or Clark / Villain - Lex Luthor / Comedy / **</t>
  </si>
  <si>
    <t>Elseworld / Action / Villain - Lex Luthor / **</t>
  </si>
  <si>
    <t>Alt-Universe / Episode Related - Lois and Clarks / Villain - Tempus / Action</t>
  </si>
  <si>
    <t>Crossover - UFO / Main Character Not Lois and/or Clark / ** / **</t>
  </si>
  <si>
    <t>Comedy / Crossover - Multiple Genres / ** / **</t>
  </si>
  <si>
    <t>Episode Related - The Pilot / Drama / Revelation - Lois / **</t>
  </si>
  <si>
    <t>Holiday/Special Event - Wedding Anniversary / Series / Dating/Romance / Introspective</t>
  </si>
  <si>
    <t>Holiday/Special Event - Wedding Anniversary / Dating/Romance / Series / Introspective</t>
  </si>
  <si>
    <t>Alt-Universe / Tearjerker/Angst / Wedding / Dating/Romance</t>
  </si>
  <si>
    <t>Episode Related - All Shook Up / Elseworld / Revelation - Lois / Villain - Lex Luthor</t>
  </si>
  <si>
    <t>Elseworld / Dating/Romance / Villain - Other / Revelation - Others</t>
  </si>
  <si>
    <t>Main Character Not Lois and/or Clark / Comedy / ** / **</t>
  </si>
  <si>
    <t>Drama / Crossover - Sherlock Holmes / Villain - Tempus / **</t>
  </si>
  <si>
    <t>Revelation - Lois / Alt-Universe / Episode Related - The Phoenix / **</t>
  </si>
  <si>
    <t>Revelation - Lois / Dating/Romance / ** / **</t>
  </si>
  <si>
    <t>Episode Related - That Old Gang Of Mine / Drama / Dating/Romance / **</t>
  </si>
  <si>
    <t>Series / Crossover - Batman / ** / **</t>
  </si>
  <si>
    <t>Alt-Universe / Revelation - Lois / Drama / **</t>
  </si>
  <si>
    <t>Challenge Fic / Holiday/Special Event - Birthday / Dating/Romance / **</t>
  </si>
  <si>
    <t>Dating/Romance / A-plot / Villain - Other / **</t>
  </si>
  <si>
    <t>Drama / Tearjerker/Angst / ** / **</t>
  </si>
  <si>
    <t>Comedy / Crossover - Forever Knight / ** / **</t>
  </si>
  <si>
    <t>Episode Related - Individual Responsibility / Main Character Not Lois and/or Clark / Introspective / **</t>
  </si>
  <si>
    <t>Drama / Episode Related - Forget Me Not / Villain - Other / Tearjerker/Angst</t>
  </si>
  <si>
    <t>Episode Related - Top Copy / Revelation - Lois / ** / **</t>
  </si>
  <si>
    <t>Challenge Fic / Dating/Romance / Episode Related - House Of Luthor / **</t>
  </si>
  <si>
    <t>Comedy / Episode Related - Sex, Lies and Videotape / ** / **</t>
  </si>
  <si>
    <t>Episode Related - Neverending Battle / Comedy / Challenge Fic / **</t>
  </si>
  <si>
    <t>Main Character Not Lois and/or Clark / Elseworld / Comedy / **</t>
  </si>
  <si>
    <t>Episode Related - Home Is Where The Hurt Is / Revelation - Others / Holiday/Special Event - Christmas / **</t>
  </si>
  <si>
    <t>Romance / Episode Related - Pilot / ** / **</t>
  </si>
  <si>
    <t>Tearjerker/Angst / Challenge Fic / ** / **</t>
  </si>
  <si>
    <t>Challenge Fic / Revelation - Lois / Holiday/Special Event - Christmas / Drama</t>
  </si>
  <si>
    <t>Action / Episode Related - Neverending Battle / ** / **</t>
  </si>
  <si>
    <t>Drama / Tearjerker/Angst / Alt-Universe / **</t>
  </si>
  <si>
    <t>Dating/Romance / Drama / Elseworld / Holiday/Special Event - Christmas</t>
  </si>
  <si>
    <t>Elseworld / Villain - Lex Luthor / Episode Related - I've Got A Crush On You / Series</t>
  </si>
  <si>
    <t>Dating/Romance / Episode Related - Season's Greedings / Holiday/Special Event - Christmas / **</t>
  </si>
  <si>
    <t>Episode Related - Vat Man / Tearjerker/Angst / Drama / **</t>
  </si>
  <si>
    <t>Challenge Fic / Episode Related - Pilot / ** / **</t>
  </si>
  <si>
    <t>Main Character Not Lois and/or Clark / Dating/Romance / ** / **</t>
  </si>
  <si>
    <t>Episode Related - That Old Gang Of Mine / Revelation - Lois / Dating/Romance / Series</t>
  </si>
  <si>
    <t>Drama / Elseworld / Villain - Lex Luthor / A-plot</t>
  </si>
  <si>
    <t>Challenge Fic / Krypton/New Krypton / Tearjerker/Angst / **</t>
  </si>
  <si>
    <t>Episode Related - Green, Green Glow of Home / Comedy / ** / **</t>
  </si>
  <si>
    <t>Villain - Other / Drama / Dating/Romance / Action</t>
  </si>
  <si>
    <t>Krypton/New Krypton / Main Character Not Lois and/or Clark / Deathfic / Challenge Fic</t>
  </si>
  <si>
    <t>Revelation - Lois / Dating/Romance / Drama / **</t>
  </si>
  <si>
    <t>Krypton/New Krypton / Episode Related - Big Girls Don't Fly / Introspective / **</t>
  </si>
  <si>
    <t>Challenge Fic / Comedy / Episode Related - Lucky Leon / **</t>
  </si>
  <si>
    <t>Krypton/New Krypton / Main Character Not Lois and/or Clark / Challenge Fic / **</t>
  </si>
  <si>
    <t>Episode Related - The House of Luthor / Challenge Fic / ** / **</t>
  </si>
  <si>
    <t>Episode Related - The House of Luthor / ** / ** / **</t>
  </si>
  <si>
    <t>Episode Related - That Old Gang Of Mine / Revelation - Lois / Revelation - Others / **</t>
  </si>
  <si>
    <t>Elseworld / Dating/Romance / Tearjerker/Angst / Revelation - Lois</t>
  </si>
  <si>
    <t>Drama / Dating/Romance / Alt-Universe / **</t>
  </si>
  <si>
    <t>Episode Related - Strange Visitor / Dating/Romance / Revelation - Lois / **</t>
  </si>
  <si>
    <t>Series / Revelation - Others / Drama / Pregnancy/Childbirth</t>
  </si>
  <si>
    <t>Holiday/Special Event - Christmas / Dating/Romance / ** / **</t>
  </si>
  <si>
    <t>Challenge Fic / Series / Dating/Romance / Revelation - Lois</t>
  </si>
  <si>
    <t>Elseworld / Dating/Romance / Series / **</t>
  </si>
  <si>
    <t>Series / Dating/Romance / Elseworld / **</t>
  </si>
  <si>
    <t>Villain - Other / Revelation - Lois / Drama / Alt-Universe</t>
  </si>
  <si>
    <t>Wedding / Dating/Romance / Challenge Fic / Crossover - Superhero Comics</t>
  </si>
  <si>
    <t>Dating/Romance / Villain - Other / Episode Related - Ultra Woman / **</t>
  </si>
  <si>
    <t>Episode Related - Top Copy / Revelation - Lois / Dating/Romance / **</t>
  </si>
  <si>
    <t>Revelation - Others / Drama / Tearjerker/Angst / **</t>
  </si>
  <si>
    <t>Main Character Not Lois and/or Clark / Episode Related - Green, Green Glow of Home / ** / **</t>
  </si>
  <si>
    <t>Drama / Revelation - Lois / Episode Related - And The Answer Is / **</t>
  </si>
  <si>
    <t>Dating/Romance / Revelation - Lois / Episode Related - That Old Gang Of Mine / **</t>
  </si>
  <si>
    <t>Holiday/Special Event - Father's Day / Tearjerker/Angst / ** / **</t>
  </si>
  <si>
    <t>Wedding / Pregnancy/Childbirth / Drama / Revelation - Lois</t>
  </si>
  <si>
    <t>Episode Related - The Pilot / Crossover - Batman / Series / Comedy</t>
  </si>
  <si>
    <t>Episode Related - Barbarians At The Planet / Revelation - Lois / ** / **</t>
  </si>
  <si>
    <t>Alt-Universe / Dating/Romance / Villain - Other / Series</t>
  </si>
  <si>
    <t>Episode Related - That Old Gang Of Mine / Dating/Romance / ** / **</t>
  </si>
  <si>
    <t>Episode Related - That Old Gang Of Mine / Revelation - Lois / ** / **</t>
  </si>
  <si>
    <t>Elseworld / Dating/Romance / Pregnancy/Childbirth / Episode Related - All Shook Up</t>
  </si>
  <si>
    <t>Crossover - Superhero Comics / Comedy / Series / **</t>
  </si>
  <si>
    <t>Action / Drama / Series / Revelation - Others</t>
  </si>
  <si>
    <t>Episode Rewrite - Fly Hard / Revelation - Lois / ** / **</t>
  </si>
  <si>
    <t>A-plot / Dating/Romance / Drama / **</t>
  </si>
  <si>
    <t>Episode Related - That Old Gang Of Mine / Tearjerker/Angst / Introspective / **</t>
  </si>
  <si>
    <t>Revelation - Others / Episode Related - Barbarians At The Planet / Main Character Not Lois and/or Clark / **</t>
  </si>
  <si>
    <t>Episode Related - Tempus Anyone? / ** / ** / **</t>
  </si>
  <si>
    <t>Revelation - Lois / Challenge Fic / Holiday/Special Event - New Year's Eve / **</t>
  </si>
  <si>
    <t>Series / Comedy / ** / **</t>
  </si>
  <si>
    <t>Holiday/Special Event - New Year's Day / Dating/Romance / ** / **</t>
  </si>
  <si>
    <t>Main Character Not Lois and/or Clark / Drama / Revelation - Others / Episode Related - House of Luthor</t>
  </si>
  <si>
    <t>Elseworld / Pregnancy/Childbirth / Dating/Romance / Series</t>
  </si>
  <si>
    <t>Episode Rewrite - House of Luthor / Revelation - Others / ** / **</t>
  </si>
  <si>
    <t>Main Character Not Lois and/or Clark / Dating/Romance / Revelation - Others / **</t>
  </si>
  <si>
    <t>Challenge Fic / Dating/Romance / Holiday/Special Event - Christmas / **</t>
  </si>
  <si>
    <t>Deathfic / ** / ** / **</t>
  </si>
  <si>
    <t>Holiday/Special Event - Christmas / Revelation - Others / ** / **</t>
  </si>
  <si>
    <t>Episode Rewrite - All Shook Up / Revelation - Lois / Challenge Fic / Dating/Romance</t>
  </si>
  <si>
    <t>Crossover - Star Trek: The Original Series / Series / Comedy / **</t>
  </si>
  <si>
    <t>Crossover - Star Trek: The Original Series / Krypton/New Krypton / Revelation - Others / **</t>
  </si>
  <si>
    <t>Challenge Fic / Comedy / Crossover - Frasier / **</t>
  </si>
  <si>
    <t>Episode Rewrite - Multiple / Villain - Lex Luthor / Revelation - Others / A-plot</t>
  </si>
  <si>
    <t>Comedy / Crossover - Sesame Street / ** / **</t>
  </si>
  <si>
    <t>Drama / Revelation - Lois / Revelation - Others / Crossover - Pushing Daisies</t>
  </si>
  <si>
    <t>Holiday/Special Event - Christmas / Comedy / Dating/Romance / Episode Related - Season's Greedings/Home Is Where The Hurt Is</t>
  </si>
  <si>
    <t>Comedy / Series / Revelation - Others / **</t>
  </si>
  <si>
    <t>Main Character Not Lois and/or Clark / Series / Elseworld / **</t>
  </si>
  <si>
    <t>Alt-Universe / Drama / Revelation - Lois / Episode Related - Pilot</t>
  </si>
  <si>
    <t>Pregnancy/Childbirth / Drama / Episode Related - Ultra Woman / **</t>
  </si>
  <si>
    <t>Dating/Romance / Episode Related - Lucky Leon / ** / **</t>
  </si>
  <si>
    <t>Comedy / Holiday/Special Event - Christmas / Main Character Not Lois and/or Clark / **</t>
  </si>
  <si>
    <t>Drama / Tearjerker/Angst / Dating/Romance / Revelation - Lois</t>
  </si>
  <si>
    <t>Series / Villain - Lex Luthor / Episode Related - All Shook Up / **</t>
  </si>
  <si>
    <t>Tearjerker/Angst / Series / ** / **</t>
  </si>
  <si>
    <t>Episode Related - And The Answer Is / Revelation - Lois / Series / **</t>
  </si>
  <si>
    <t>Alt-Universe / Series / ** / **</t>
  </si>
  <si>
    <t>Comedy / Revelation - Lois / Episode Related - Season's Greedings / **</t>
  </si>
  <si>
    <t>Main Character Not Lois and/or Clark / Drama / Pregnancy/Childbirth / **</t>
  </si>
  <si>
    <t>Main Character Not Lois and/or Clark / Challenge Fic / Series / **</t>
  </si>
  <si>
    <t>Revelation - Lois / Challenge Fic / Series / Episode Related - Season's Greedings</t>
  </si>
  <si>
    <t>Dating/Romance / Tearjerker/Angst / Revelation - Lois / Challenge Fic</t>
  </si>
  <si>
    <t>Deathfic / Tearjerker/Angst / ** / **</t>
  </si>
  <si>
    <t>Action / Revelation - Lois / ** / **</t>
  </si>
  <si>
    <t>Episode Related - The Family Hour / Tearjerker/Angst / Drama / Krypton/New Krypton</t>
  </si>
  <si>
    <t>Action / Drama / Series / Main Character Not Lois and/or Clark</t>
  </si>
  <si>
    <t>Comedy / Episode Related - Honeymoon In Metropolis / Dating/Romance / **</t>
  </si>
  <si>
    <t>Dating/Romance / Comedy / Revelation - Lois / **</t>
  </si>
  <si>
    <t>Episode Related - Honeymoon In Metropolis / Drama / Villain - Lex Luthor / Revelation - Lois</t>
  </si>
  <si>
    <t>Series / Elseworld / ** / **</t>
  </si>
  <si>
    <t>Elseworld / Drama / Wedding / Pregnancy/Childbirth</t>
  </si>
  <si>
    <t>Challenge Fic / Dating/Romance / Series / **</t>
  </si>
  <si>
    <t>Comedy / Main Character Not Lois and/or Clark / Series / **</t>
  </si>
  <si>
    <t>Revelation - Lois / Episode Related - The Eyes Have It / Drama / Dating/Romance</t>
  </si>
  <si>
    <t>Dating/Romance / Episode Related - Season's Greedings / ** / **</t>
  </si>
  <si>
    <t>Revelation - Others / Challenge Fic / Main Character Not Lois and/or Clark / **</t>
  </si>
  <si>
    <t>Episode Related - That Old Gang Of Mine / ** / ** / **</t>
  </si>
  <si>
    <t>Revelation - Lois / Comedy / Challenge Fic / Series</t>
  </si>
  <si>
    <t>Series / Drama / A-plot / Elseworld</t>
  </si>
  <si>
    <t>Dating/Romance / Episode Related - We Have A Lot To Talk About / ** / **</t>
  </si>
  <si>
    <t>Episode Related - That Old Gang Of Mine / Tearjerker/Angst / Deathfic / **</t>
  </si>
  <si>
    <t>Drama / Alt-Universe / A-plot / Tearjerker/Angst</t>
  </si>
  <si>
    <t>Tearjerker/Angst / Revelation - Lois / Introspective / **</t>
  </si>
  <si>
    <t>Comedy / Episode Related - Tempus Anyone? / Alt-Universe / **</t>
  </si>
  <si>
    <t>Dating/Romance / Holiday/Special Event - Christmas / Challenge Fic / **</t>
  </si>
  <si>
    <t>Revelation - Lois / Episode Related - House of Luthor / Crossover - Superman Comics/Supergirl / **</t>
  </si>
  <si>
    <t>Drama / Pregnancy/Childbirth / Tearjerker/Angst / Revelation - Others</t>
  </si>
  <si>
    <t xml:space="preserve">Holiday/Special Event - Birthday / Dating/Romance / Comedy / </t>
  </si>
  <si>
    <t>Dating/Romance / Revelation - Lois / Episode Related - House Of Luthor / **</t>
  </si>
  <si>
    <t>Crossover - Charmed / Revelation - Others / ** / **</t>
  </si>
  <si>
    <t>Drama / Main Character Not Lois and/or Clark / A-plot / **</t>
  </si>
  <si>
    <t>Episode Related - Tempus Anyone? / Drama / Revelation - Lois / Revelation - Others</t>
  </si>
  <si>
    <t>Episode Related - Honeymoon In Metropolis / Revelation - Lois / Dating/Romance / **</t>
  </si>
  <si>
    <t>Drama / Alt-Universe / Episode Related - Tempus Anyone? / Series</t>
  </si>
  <si>
    <t>Alt-Universe / Crossover - Doctor Who / Challenge Fic / Drama</t>
  </si>
  <si>
    <t>Comedy / Action / ** / **</t>
  </si>
  <si>
    <t>Episode Related - Lois and Clarks / Elseworld / ** / **</t>
  </si>
  <si>
    <t>Revelation - Lois / Episode Related - That Old Gang Of Mine / ** / **</t>
  </si>
  <si>
    <t>Revelation - Lois / Dating/Romance / Episode Related - Barbarians At The Planet / **</t>
  </si>
  <si>
    <t>Episode Related - Neverending Battle / Comedy / ** / **</t>
  </si>
  <si>
    <t>Drama / Tearjerker/Angst / Episode Related - House Of Luthor / **</t>
  </si>
  <si>
    <t>Drama / Revelation - Lois / Tearjerker/Angst / **</t>
  </si>
  <si>
    <t>Revelation - Lois / Episode Related - House Of Luthor / Comedy / **</t>
  </si>
  <si>
    <t>Drama / Revelation - Lois / Holiday/Special Event - Christmas / Tearjerker/Angst</t>
  </si>
  <si>
    <t>Dating/Romance / Revelation - Lois / Holiday/Special Event - Valentine's Day / **</t>
  </si>
  <si>
    <t>Comedy / Holiday/Special Event - Christmas / Episode Related - Season's Greedings / Main Character Not Lois and/or Clark</t>
  </si>
  <si>
    <t>Tearjerker/Angst / Deathfic / ** / **</t>
  </si>
  <si>
    <t>Comedy / Episode Related - That Old Gang Of Mine / ** / **</t>
  </si>
  <si>
    <t>Drama / Pregnancy/Childbirth / Tearjerker/Angst / **</t>
  </si>
  <si>
    <t>Elseworld / Holiday/Special Event - New Year's Eve / Episode Related - Pilot / Dating/Romance</t>
  </si>
  <si>
    <t>Tearjerker/Angst / Episode Related - Family Hour / ** / **</t>
  </si>
  <si>
    <t>Revelation - Lois / Comedy / Episode Related - House Of Luthor / **</t>
  </si>
  <si>
    <t>Dating/Romance / Drama / Action / **</t>
  </si>
  <si>
    <t>Holiday/Special Event - Christmas / Challenge Fic / ** / **</t>
  </si>
  <si>
    <t>Main Character Not Lois and/or Clark / Villain - Tempus / ** / **</t>
  </si>
  <si>
    <t>Dating/Romance / Episode Related - Honeymoon In Metropolis / Holiday/Special Event - Christmas / **</t>
  </si>
  <si>
    <t>Comedy / Series / Krypton/New Krypton / **</t>
  </si>
  <si>
    <t>Crossover - Doctor Who/Torchwood / Series / Main Character Not Lois and/or Clark / **</t>
  </si>
  <si>
    <t>Dating/Romance / Wedding / ** / **</t>
  </si>
  <si>
    <t>Drama / Dating/Romance / Episode Related - Whine, Whine, Whine / **</t>
  </si>
  <si>
    <t>Crossover - Superman Returns / Elseworld / Villain - Lex Luthor / **</t>
  </si>
  <si>
    <t>Holiday/Special Event - Halloween / ** / ** / **</t>
  </si>
  <si>
    <t>Episode Related - House Of Luthor / Wedding / Main Character Not Lois and/or Clark / **</t>
  </si>
  <si>
    <t>Episode Related - Resurrection / ** / ** / **</t>
  </si>
  <si>
    <t>Drama / Revelation - Lois / Action / Episode Related - That Old Gang of Mine</t>
  </si>
  <si>
    <t>Pregnancy/Childbirth / Revelation - Others / Drama / Episode Related - Family Hour</t>
  </si>
  <si>
    <t>Episode Related - House Of Luthor / Series / ** / **</t>
  </si>
  <si>
    <t>Pregnancy/Childbirth / Dating/Romance / ** / **</t>
  </si>
  <si>
    <t>Drama / Dating/Romance / Villain - Other / Elseworld</t>
  </si>
  <si>
    <t>Series / Holiday/Special Event - Halloween / Crossover - Batman / **</t>
  </si>
  <si>
    <t>Holiday/Special Event - Halloween / Challenge Fic / Revelation - Lois / **</t>
  </si>
  <si>
    <t>Revelation - Lois / Villain - Lex Luthor / ** / **</t>
  </si>
  <si>
    <t>Dating/Romance / Holiday/Special Event - Christmas / Episode Related - Witness / Revelation - Lois</t>
  </si>
  <si>
    <t>Episode Related - Pilot / A-plot / ** / **</t>
  </si>
  <si>
    <t>Tearjerker/Angst / A-plot / ** / **</t>
  </si>
  <si>
    <t>Poem/Song / Revelation - Lois / ** / **</t>
  </si>
  <si>
    <t>Holiday/Special Event - Christmas / Poem/Song / ** / **</t>
  </si>
  <si>
    <t>Dating/Romance / Pregnancy/Childbirth / Revelation - Lois / Elseworld</t>
  </si>
  <si>
    <t>Elseworld / Revelation - Lois / A-plot / Villain - Tempus</t>
  </si>
  <si>
    <t>Drama / Elseworld / Tearjerker/Angst / Villain - Other</t>
  </si>
  <si>
    <t>Dating/Romance / Holiday/Special Event - Valentine's Day / ** / **</t>
  </si>
  <si>
    <t>Elseworld / Revelation - Lois / A-plot / **</t>
  </si>
  <si>
    <t>Revelation - Others / Tearjerker/Angst / ** / **</t>
  </si>
  <si>
    <t>Tearjerker/Angst / Dating/Romance / Revelation - Lois / Episode Related - That Old Gang of Mine</t>
  </si>
  <si>
    <t>Revelation - Lois / Drama / Episode Related - Return Of The Prankster / Villain - Other</t>
  </si>
  <si>
    <t>Episode Related - Pilot / ** / ** / **</t>
  </si>
  <si>
    <t>Challenge Fic / Revelation - Lois / Dating/Romance / Comedy</t>
  </si>
  <si>
    <t>Episode Related - That Old Gang Of Mine / Revelation - Lois / Tearjerker/Angst / Drama</t>
  </si>
  <si>
    <t>Series / Episode Rewrite - Through A Glass, Darkly / Drama / Krypton/New Krypton</t>
  </si>
  <si>
    <t>Drama / Series / Episode Related - Forget Me Not / Villain - Other</t>
  </si>
  <si>
    <t>Wedding / Drama / Episode Related - House Of Luthor / Revelation - Lois</t>
  </si>
  <si>
    <t>Comedy / Drama / Crossover - Batman / Episode Related - All Shook Up</t>
  </si>
  <si>
    <t>Tearjerker/Angst / Challenge Fic / Episode Related - And The Answer Is / **</t>
  </si>
  <si>
    <t>Challenge Fic / Episode Related - The Eyes Have It / ** / **</t>
  </si>
  <si>
    <t>Revelation - Lois / Comedy / Crossover - Spiderman / Dating/Romance</t>
  </si>
  <si>
    <t>Episode Related - Top Copy / Revelation - Others / Revelation - Lois / Dating/Romance</t>
  </si>
  <si>
    <t>Drama / Action / Villain - Other / **</t>
  </si>
  <si>
    <t>Drama / Villain - Other / Main Character Not Lois and/or Clark / **</t>
  </si>
  <si>
    <t>Dating/Romance / Revelation - Lois / Elseworld / Episode Related - House Of Luthor</t>
  </si>
  <si>
    <t>Episode Related - Soul Mates / Crossover - Batman / Series / Challenge Fic</t>
  </si>
  <si>
    <t>Episode Related - Target: Jimmy Olsen / Dating/Romance / Revelation - Lois / **</t>
  </si>
  <si>
    <t>Drama / Dating/Romance / Elseworld / Series</t>
  </si>
  <si>
    <t>Drama / Crossover - Highlander/Batman / ** / **</t>
  </si>
  <si>
    <t>Tearjerker/Angst / Revelation - Lois / Crossover - Buffy, The Vampire Slayer / Drama</t>
  </si>
  <si>
    <t>Dating/Romance / Tearjerker/Angst / Series / **</t>
  </si>
  <si>
    <t>Episode Related - That Old Gang Of Mine / Drama / Revelation - Lois / **</t>
  </si>
  <si>
    <t>Drama / Main Character Not Lois and/or Clark / Episode Related - That Old Gang Of Mine / **</t>
  </si>
  <si>
    <t>Dating/Romance / Revelation - Lois / Episode Related - Whine, Whine, Whine / Drama</t>
  </si>
  <si>
    <t>Revelation - Lois / Dating/Romance / Episode Related - House Of Luthor/Barbarians At The Planet / **</t>
  </si>
  <si>
    <t>Drama / Elseworld / Action / Krypton/New Krypton</t>
  </si>
  <si>
    <t>Episode Related - Metallo / Dating/Romance / ** / **</t>
  </si>
  <si>
    <t>Dating/Romance / Episode Related - House Of Luthor / ** / **</t>
  </si>
  <si>
    <t>Revelation - Lois / A-plot / Drama / Episode Related - And The Answer Is</t>
  </si>
  <si>
    <t>Wedding / Series / ** / **</t>
  </si>
  <si>
    <t>Revelation - Lois / Comedy / Crossover - Batman / **</t>
  </si>
  <si>
    <t>Comedy / Drama / ** / **</t>
  </si>
  <si>
    <t>Episode Related - Green, Green Glow of Home / Main Character Not Lois and/or Clark / ** / **</t>
  </si>
  <si>
    <t>Comedy / Crossover - Harry Potter / Series / **</t>
  </si>
  <si>
    <t>Wedding / Series / Drama / Dating/Romance</t>
  </si>
  <si>
    <t>Revelation - Lois / Dating/Romance / Elseworld / A-plot</t>
  </si>
  <si>
    <t>Elseworld / Series / Main Character Not Lois and/or Clark / **</t>
  </si>
  <si>
    <t>Elseworld / Holiday/Special Event - Christmas / Main Character Not Lois and/or Clark / Series</t>
  </si>
  <si>
    <t>Drama / Elseworld / Dating/Romance / A-plot</t>
  </si>
  <si>
    <t>Drama / Episode Related - That Old Gang Of Mine / Main Character Not Lois and/or Clark / **</t>
  </si>
  <si>
    <t>Dating/Romance / Episode Related - That Old Gang Of Mine / ** / **</t>
  </si>
  <si>
    <t>Episode Related - The Pilot / Dating/Romance / Revelation - Lois / **</t>
  </si>
  <si>
    <t>Dating/Romance / Episode Related - Church Of Metropolis / ** / **</t>
  </si>
  <si>
    <t>Elseworld / Dating/Romance / Villain - Lex Luthor / **</t>
  </si>
  <si>
    <t>Comedy / Series / Crossover - Batman / **</t>
  </si>
  <si>
    <t>Episode Related - Ides of Metropolis / Comedy / ** / **</t>
  </si>
  <si>
    <t>Drama / Episode Related - Lethal Weapon / ** / **</t>
  </si>
  <si>
    <t>Drama / Revelation - Others / Series / A-plot</t>
  </si>
  <si>
    <t>Drama / Elseworld / Dating/Romance / **</t>
  </si>
  <si>
    <t>Crossover - Veronica Mars / Main Character Not Lois and/or Clark / ** / **</t>
  </si>
  <si>
    <t>Episode Related - Vatman / Dating/Romance / ** / **</t>
  </si>
  <si>
    <t>Tearjerker/Angst / Revelation - Lois / ** / **</t>
  </si>
  <si>
    <t>Episode Related - Contact / Dating/Romance / Drama / **</t>
  </si>
  <si>
    <t>Comedy / Dating/Romance / Episode Related - Voice From The Past / **</t>
  </si>
  <si>
    <t>Wedding / Dating/Romance / ** / **</t>
  </si>
  <si>
    <t>Revelation - Lois / Dating/Romance / Episode Related - Chi of Steel / **</t>
  </si>
  <si>
    <t>Introspective / Tearjerker/Angst / Episode Related - Dead Lois Walking / **</t>
  </si>
  <si>
    <t>Drama / A-plot / Episode Related - Various / **</t>
  </si>
  <si>
    <t>Main Character Not Lois and/or Clark / A-plot / Villain - Other / **</t>
  </si>
  <si>
    <t>Main Character Not Lois and/or Clark / Episode Related - Big Girls Don't Fly / Drama / Krypton/New Krypton</t>
  </si>
  <si>
    <t>Alt-Universe / Episode Related - Lois and Clarks / ** / **</t>
  </si>
  <si>
    <t>Revelation - Lois / Dating/Romance / Elseworld / Episode Related - Pilot</t>
  </si>
  <si>
    <t>Drama / Dating/Romance / Revelation - Lois / Villain - Other</t>
  </si>
  <si>
    <t>Episode Related - Honeymoon In Metropolis / Dating/Romance / ** / **</t>
  </si>
  <si>
    <t>Series / Drama / Action / Pregnancy/Childbirth</t>
  </si>
  <si>
    <t>Villain - Lex Luthor / Drama / Alt-Universe / Revelation - Lois</t>
  </si>
  <si>
    <t>Series / Episode Related - And The Answer Is / ** / **</t>
  </si>
  <si>
    <t>Elseworld / Drama / A-plot / Krypton/New Krypton</t>
  </si>
  <si>
    <t>Dating/Romance / Revelation - Lois / Villain - Lex Luthor / Episode Related - The Phoenix</t>
  </si>
  <si>
    <t>Main Character Not Lois and/or Clark / Revelation - Others / Episode Related - Home Is Where The Hurt Is / Drama</t>
  </si>
  <si>
    <t>Crossover - Superman Returns / Series / ** / **</t>
  </si>
  <si>
    <t>Revelation - Others / Comedy / Series / Episode Related - I'm Looking Through You</t>
  </si>
  <si>
    <t>Dating/Romance / Revelation - Lois / Elseworld / Drama</t>
  </si>
  <si>
    <t>Dating/Romance / Episode Related - The Phoenix / Challenge Fic / **</t>
  </si>
  <si>
    <t>Tearjerker/Angst / Drama / Episode Related - Don't Tug On Superman's Cape / **</t>
  </si>
  <si>
    <t>Revelation - Lois / Episode Related - All Shook Up / ** / **</t>
  </si>
  <si>
    <t>Krypton/New Krypton / Tearjerker/Angst / Drama / Series</t>
  </si>
  <si>
    <t>Revelation - Lois / Action / Villain - Lex Luthor / **</t>
  </si>
  <si>
    <t>Drama / Villain - Lex Luthor / ** / **</t>
  </si>
  <si>
    <t>Episode Related - Individual Responsibility / Revelation - Lois / ** / **</t>
  </si>
  <si>
    <t>Drama / Main Character Not Lois and/or Clark / ** / **</t>
  </si>
  <si>
    <t>Krypton/New Krypton / Series / Main Character Not Lois and/or Clark / A-plot</t>
  </si>
  <si>
    <t>Episode Related - Green, Green Glow of Home / ** / ** / **</t>
  </si>
  <si>
    <t>Episode Related - All Shook Up / Main Character Not Lois and/or Clark / Revelation - Others / **</t>
  </si>
  <si>
    <t>Drama / Tearjerker/Angst / A-plot / Crossover - UFO</t>
  </si>
  <si>
    <t>Main Character Not Lois and/or Clark / Episode Related - Through A Glass, Darkly / ** / **</t>
  </si>
  <si>
    <t>Comedy / Crossover - X Files / Main Character Not Lois and/or Clark / **</t>
  </si>
  <si>
    <t>Episode Related - The Pilot / Villain - Other / Challenge Fic / Drama</t>
  </si>
  <si>
    <t>Drama / Revelation - Others / Main Character Not Lois and/or Clark / **</t>
  </si>
  <si>
    <t>Episode Related - Pheremone, My Lovely / Revelation - Lois / Dating/Romance / **</t>
  </si>
  <si>
    <t>Series / Alt-Universe / A-plot / Dating/Romance</t>
  </si>
  <si>
    <t>Episode Related - Pheremone, My Lovely / Dating/Romance / Comedy / **</t>
  </si>
  <si>
    <t>Episode Related - Pheremone, My Lovely / Wedding / Dating/Romance / **</t>
  </si>
  <si>
    <t>Dating/Romance / Revelation - Lois / Villain - Other / Episode Related - The Phoenix</t>
  </si>
  <si>
    <t>Drama / A-plot / Villain - Lex Luthor / Episode Related - Barbarians At The Planet</t>
  </si>
  <si>
    <t>Crossover - The Mummy / Comedy / ** / **</t>
  </si>
  <si>
    <t>Episode Related - Season's Greedings / Holiday/Special Event - Christmas / ** / **</t>
  </si>
  <si>
    <t>Alt-Universe / Episode Related - Tempus Anyone? / Main Character Not Lois and/or Clark / Series</t>
  </si>
  <si>
    <t>Dating/Romance / Episode Related - And The Answer Is / ** / **</t>
  </si>
  <si>
    <t>Alt-Universe / Episode Related - Tempus Anyone? / Series / **</t>
  </si>
  <si>
    <t>Wedding / Revelation - Lois / ** / **</t>
  </si>
  <si>
    <t>Alt-Universe / Drama / Main Character Not Lois and/or Clark / **</t>
  </si>
  <si>
    <t>Main Character Not Lois and/or Clark / Series / Comedy / **</t>
  </si>
  <si>
    <t>Revelation - Lois / Series / Episode Related - Pheremone, My Lovely / Crossover - Batman</t>
  </si>
  <si>
    <t>Dating/Romance / Elseworld / Villain - Lex Luthor / Revelation - Lois</t>
  </si>
  <si>
    <t>Main Character Not Lois and/or Clark / Drama / A-plot / **</t>
  </si>
  <si>
    <t>Action / Drama / Krypton/New Krypton / Villain - Other</t>
  </si>
  <si>
    <t>Dating/Romance / Drama / Episode Related - Super Mann / **</t>
  </si>
  <si>
    <t>Dating/Romance / Holiday/Special Event - Christmas / Episode Related - Pheremone, My Lovely / **</t>
  </si>
  <si>
    <t>Drama / A-plot / Series / Revelation - Others</t>
  </si>
  <si>
    <t>Main Character Not Lois and/or Clark / Holiday/Special Event - Christmas / ** / **</t>
  </si>
  <si>
    <t>Holiday/Special Event - Christmas / Comedy / Revelation - Others / **</t>
  </si>
  <si>
    <t>Holiday/Special Event - Christmas / Dating/Romance / Episode Related - Season's Greedings / **</t>
  </si>
  <si>
    <t>Crossover - Superman Comics / Villain - Other / Dating/Romance / **</t>
  </si>
  <si>
    <t>Main Character Not Lois and/or Clark / Episode Related - Season's Greedings / ** / **</t>
  </si>
  <si>
    <t>Crossover - The West Wing / Villain - Other / A-plot / **</t>
  </si>
  <si>
    <t>Holiday/Special Event - New Year's Eve / ** / ** / **</t>
  </si>
  <si>
    <t>Tearjerker/Angst / Episode Related - Lethal Weapon / ** / **</t>
  </si>
  <si>
    <t>Tearjerker/Angst / Dating/Romance / Revelation - Lois / **</t>
  </si>
  <si>
    <t>Series / Holiday/Special Event - Halloween / Main Character Not Lois and/or Clark / **</t>
  </si>
  <si>
    <t>Revelation - Lois / Dating/Romance / Villain - Other / Episode Related - Man of Steel Bars</t>
  </si>
  <si>
    <t>Action / Villain - Tempus / Dating/Romance / Revelation - Lois</t>
  </si>
  <si>
    <t>Comedy / Episode Related - Witness / ** / **</t>
  </si>
  <si>
    <t>Holiday/Special Event - Halloween / Comedy / ** / **</t>
  </si>
  <si>
    <t>Deathfic / Revelation - Lois / ** / **</t>
  </si>
  <si>
    <t>Series / Revelation - Lois / Comedy / **</t>
  </si>
  <si>
    <t>Episode Related - The Pilot / Tearjerker/Angst / Revelation - Lois / Deathfic</t>
  </si>
  <si>
    <t>Revelation - Lois / Comedy / Dating/Romance / **</t>
  </si>
  <si>
    <t>Revelation - Lois / Episode Related - Lucky Leon / Episode Related - Resurrection / **</t>
  </si>
  <si>
    <t>Revelation - Lois / Tearjerker/Angst / Dating/Romance / A-plot</t>
  </si>
  <si>
    <t>Dating/Romance / Villain - Other / Alt-Universe / Episode Related - Pilot</t>
  </si>
  <si>
    <t>Comedy / Villain - Other / Crossover - Superman Comics / **</t>
  </si>
  <si>
    <t>Episode Related - Barbarians At The Planet / Drama / Revelation - Lois / **</t>
  </si>
  <si>
    <t>Deathfic / Episode Related - And The Answer Is / ** / **</t>
  </si>
  <si>
    <t>Alt-Universe / Tearjerker/Angst / Drama / Series</t>
  </si>
  <si>
    <t>Crossover - Batman / Main Character Not Lois and/or Clark / ** / **</t>
  </si>
  <si>
    <t>Alt-Universe / Dating/Romance / Drama / A-plot</t>
  </si>
  <si>
    <t>Action / A-plot / Villain - Lex Luthor / **</t>
  </si>
  <si>
    <t>Revelation - Others / Main Character Not Lois and/or Clark / Episode Related - The Family Hour / Series</t>
  </si>
  <si>
    <t>Deathfic / Episode Related - And The Answer Is / Tearjerker/Angst / **</t>
  </si>
  <si>
    <t>Revelation - Lois / Dating/Romance / Villain - Lex Luthor / Comedy</t>
  </si>
  <si>
    <t>Main Character Not Lois and/or Clark / Comedy / Dating/Romance / **</t>
  </si>
  <si>
    <t>Drama / Tearjerker/Angst / Revelation - Lois / **</t>
  </si>
  <si>
    <t xml:space="preserve">Pregnancy/Childbirth / Tearjerker/Angst / Krypton/New Krypton / </t>
  </si>
  <si>
    <t>Episode Related - Barbarians At the Planet/House Of Luthor / Dating/Romance / Revelation - Lois / **</t>
  </si>
  <si>
    <t>Revelation - Others / Episode Related - Virtually Destroyed / ** / **</t>
  </si>
  <si>
    <t>Alt-Universe / Episode Related - Through A Glass, Darkly/Big Girls Don't Fly / Series / Krypton/New Krypton</t>
  </si>
  <si>
    <t>Revelation - Others / Revelation - Lois / Main Character Not Lois and/or Clark / **</t>
  </si>
  <si>
    <t>A-plot / Villain - Other / Drama / **</t>
  </si>
  <si>
    <t>Comedy / Elseworld / Action / **</t>
  </si>
  <si>
    <t>Tearjerker/Angst / Episode Related - Contact / ** / **</t>
  </si>
  <si>
    <t>Alt-Universe / Villain - Tempus / Deathfic / **</t>
  </si>
  <si>
    <t>Dating/Romance / Episode Related - Witness / Revelation - Lois / **</t>
  </si>
  <si>
    <t>Crossover - Peanuts / Dating/Romance / ** / **</t>
  </si>
  <si>
    <t>Revelation - Lois / Dating/Romance / Villain - Other / **</t>
  </si>
  <si>
    <t>Tearjerker/Angst / Series / Deathfic / **</t>
  </si>
  <si>
    <t xml:space="preserve">Drama / Tearjerker/Angst / Episode Related - Green, Green Glow Of Home / </t>
  </si>
  <si>
    <t>Episode Related - That Old Gang Of Mine / Tearjerker/Angst / Series / Deathfic</t>
  </si>
  <si>
    <t>Episode Related - Family Hour / Tearjerker/Angst / Introspective / **</t>
  </si>
  <si>
    <t>Revelation - Lois / Krypton/New Krypton / Series / **</t>
  </si>
  <si>
    <t>Krypton/New Krypton / Series / ** / **</t>
  </si>
  <si>
    <t>Dating/Romance / Alt-Universe / Villain - Lex Luthor / A-plot</t>
  </si>
  <si>
    <t>Elseworld / A-plot / Krypton/New Krypton / Drama</t>
  </si>
  <si>
    <t>Episode Related - Whine, Whine, Whine / Revelation - Lois / A-plot / Dating/Romance</t>
  </si>
  <si>
    <t>Elseworld / Tearjerker/Angst / Drama / **</t>
  </si>
  <si>
    <t>Deathfic / Episode Related - Dead Lois Walking / Revelation - Others / Tearjerker/Angst</t>
  </si>
  <si>
    <t>Comedy / Dating/Romance / Revelation - Lois / **</t>
  </si>
  <si>
    <t>Alt-Universe / Dating/Romance / Series / **</t>
  </si>
  <si>
    <t xml:space="preserve">Dating/Romance / Tearjerker/Angst / Episode Related - Honeymoon In Metropolis / </t>
  </si>
  <si>
    <t>Comedy / Dating/Romance / Episode Related - Ordinary People / **</t>
  </si>
  <si>
    <t>Revelation - Others / Drama / Series / **</t>
  </si>
  <si>
    <t>Revelation - Lois / Dating/Romance / Villain - Lex Luthor / **</t>
  </si>
  <si>
    <t>Challenge Fic / Dating/Romance / Tearjerker/Angst / **</t>
  </si>
  <si>
    <t>Alt-Universe / Tearjerker/Angst / Drama / Villain - Lex Luthor</t>
  </si>
  <si>
    <t>Deathfic / A-plot / ** / **</t>
  </si>
  <si>
    <t>Comedy / Challenge Fic / Main Character Not Lois and/or Clark / **</t>
  </si>
  <si>
    <t>Dating/Romance / Holiday/Special Event - Valentine's Day / Revelation - Lois / **</t>
  </si>
  <si>
    <t>Main Character Not Lois and/or Clark / Episode Related - Tempus Fugitive / ** / **</t>
  </si>
  <si>
    <t>Episode Related - Brutal Youth / Tearjerker/Angst / ** / **</t>
  </si>
  <si>
    <t>Episode Related - Lucky Leon / Dating/Romance / ** / **</t>
  </si>
  <si>
    <t>Episode Related - The Eyes Have It / Revelation - Lois / ** / **</t>
  </si>
  <si>
    <t>Series / Alt-Universe / ** / **</t>
  </si>
  <si>
    <t>Episode Related - Target: Jimmy Olsen / Dating/Romance / ** / **</t>
  </si>
  <si>
    <t>Comedy / A-plot / Episode Related - Individual Responsibility/Whine, Whine, Whine / Dating/Romance</t>
  </si>
  <si>
    <t>Episode Related - Pilot / Elseworld / Tearjerker/Angst / Villain - Lex Luthor</t>
  </si>
  <si>
    <t>Tearjerker/Angst / Dating/Romance / Revelation - Lois / Villain - Other</t>
  </si>
  <si>
    <t>Revelation - Lois / Dating/Romance / Episode Related - Honeymoon In Metropolis / **</t>
  </si>
  <si>
    <t>Crossover - Buffy, The Vampire Slayer / Villain - Lex Luthor / Action / **</t>
  </si>
  <si>
    <t>Series / Pregnancy/Childbirth / A-plot / Villain - Other</t>
  </si>
  <si>
    <t>Alt-Universe / Drama / A-plot / Episode Related - The People Vs. Lois Lane</t>
  </si>
  <si>
    <t>Alt-Universe / Dating/Romance / Holiday/Special Event - Christmas / Tearjerker/Angst</t>
  </si>
  <si>
    <t>Episode Related - That Old Gang Of Mine / Tearjerker/Angst / Main Character Not Lois and/or Clark / **</t>
  </si>
  <si>
    <t>Episode Related - House Of Luthor / Revelation - Lois / Tearjerker/Angst / Dating/Romance</t>
  </si>
  <si>
    <t>Villain - Other / Action / ** / **</t>
  </si>
  <si>
    <t>Revelation - Others / Drama / Tearjerker/Angst / Main Character Not Lois and/or Clark</t>
  </si>
  <si>
    <t>Revelation - Lois / Episode Related - Pilot/Honeymoon In Metropolis / Dating/Romance / A-plot</t>
  </si>
  <si>
    <t>Revelation - Lois / Episode Related - Barbarians At The Planet / Drama / **</t>
  </si>
  <si>
    <t>Holiday/Special Event - Christmas / Revelation - Lois / Dating/Romance / **</t>
  </si>
  <si>
    <t>Holiday/Special Event - Christmas / Episode Related - That Old Gang Of Mine / Dating/Romance / Tearjerker/Angst</t>
  </si>
  <si>
    <t>Crossover - Multiple Genres / Comedy / Drama / **</t>
  </si>
  <si>
    <t>Elseworld / Crossover - X Files / Revelation - Lois / Pregnancy/Childbirth</t>
  </si>
  <si>
    <t>Elseworld / Drama / Alt-Universe / Revelation - Lois</t>
  </si>
  <si>
    <t>Deathfic / Villain - Tempus / ** / **</t>
  </si>
  <si>
    <t>Episode Related - Smart Kids / Villain - Other / Main Character Not Lois and/or Clark / A-plot</t>
  </si>
  <si>
    <t>Series / Dating/Romance / Revelation - Lois / **</t>
  </si>
  <si>
    <t>Holiday/Special Event - Halloween / Revelation - Lois / Comedy / **</t>
  </si>
  <si>
    <t>Pregnancy/Childbirth / Holiday/Special Event - College Graduation / ** / **</t>
  </si>
  <si>
    <t>Drama / Revelation - Lois / Revelation - Others / Elseworld</t>
  </si>
  <si>
    <t>Drama / Holiday/Special Event - Christmas / Main Character Not Lois and/or Clark / **</t>
  </si>
  <si>
    <t>Episode Related - All Shook Up / Revelation - Lois / Dating/Romance / **</t>
  </si>
  <si>
    <t>Wedding / Episode Related - Barbarians At The Planet / ** / **</t>
  </si>
  <si>
    <t>Tearjerker/Angst / Main Character Not Lois and/or Clark / Krypton/New Krypton / **</t>
  </si>
  <si>
    <t>Elseworld / Crossover - Peter Pan / ** / **</t>
  </si>
  <si>
    <t>Comedy / Crossover - X Files / ** / **</t>
  </si>
  <si>
    <t xml:space="preserve">Dating/Romance / Revelation - Lois / Episode Related - That Old Gang Of Mine / </t>
  </si>
  <si>
    <t>Comedy / Series / Episode Related - The Eyes Have It / **</t>
  </si>
  <si>
    <t>Alt-Universe / A-plot / Villain - Other / **</t>
  </si>
  <si>
    <t>Pregnancy/Childbirth / Comedy / Action / **</t>
  </si>
  <si>
    <t>Episode Related - That Old Gang Of Mine / Tearjerker/Angst / ** / **</t>
  </si>
  <si>
    <t>Series / Tearjerker/Angst / Villain - Lex Luthor / Episode Related - All Shook Up</t>
  </si>
  <si>
    <t>Dating/Romance / Tearjerker/Angst / Villain - Lex Luthor / **</t>
  </si>
  <si>
    <t>Krypton/New Krypton / Main Character Not Lois and/or Clark / ** / **</t>
  </si>
  <si>
    <t>Episode Related - The Prankster / Dating/Romance / ** / **</t>
  </si>
  <si>
    <t>Series / Villain - Tempus / Pregnancy/Childbirth / **</t>
  </si>
  <si>
    <t>Dating/Romance / Series / Alt-Universe / **</t>
  </si>
  <si>
    <t>Revelation - Others /  / Main Character Not Lois and/or Clark / **</t>
  </si>
  <si>
    <t>Revelation - Lois / Round Robin / Dating/Romance / **</t>
  </si>
  <si>
    <t>Challenge Fic / Comedy / Crossover - Charmed / **</t>
  </si>
  <si>
    <t>Revelation - Lois / Revelation - Others / Villain - Lex Luthor / Episode Related - House Of Luthor</t>
  </si>
  <si>
    <t>Villain - Lex Luthor / Comedy / Poem/Song / **</t>
  </si>
  <si>
    <t>Comedy / Main Character Not Lois and/or Clark / Villain - Tempus / Series</t>
  </si>
  <si>
    <t>Episode Related - Contact / Tearjerker/Angst / ** / **</t>
  </si>
  <si>
    <t>Drama / A-plot / Series / **</t>
  </si>
  <si>
    <t>Series / Main Character Not Lois and/or Clark / Comedy / **</t>
  </si>
  <si>
    <t>Main Character Not Lois and/or Clark / Comedy / Crossover - Batman / **</t>
  </si>
  <si>
    <t xml:space="preserve">Drama / Tearjerker/Angst / Episode Related - Barbarians At The Planet/House of Luthor / </t>
  </si>
  <si>
    <t>Main Character Not Lois and/or Clark / Series / Tearjerker/Angst / **</t>
  </si>
  <si>
    <t>Alt-Universe / Series / Dating/Romance / **</t>
  </si>
  <si>
    <t>Pregnancy/Childbirth / Comedy / ** / **</t>
  </si>
  <si>
    <t>Tearjerker/Angst / Main Character Not Lois and/or Clark / ** / **</t>
  </si>
  <si>
    <t>Action / Tearjerker/Angst / ** / **</t>
  </si>
  <si>
    <t>Tearjerker/Angst / Action / ** / **</t>
  </si>
  <si>
    <t>Alt-Universe / Krypton/New Krypton / Drama / A-plot</t>
  </si>
  <si>
    <t>Dating/Romance / Revelation - Lois / Episode Related - Pheremone, My Lovely / **</t>
  </si>
  <si>
    <t>Alt-Universe / Dating/Romance / Villain - Tempus / Series</t>
  </si>
  <si>
    <t>Dating/Romance / Revelation - Lois / Series / **</t>
  </si>
  <si>
    <t>Episode Related - Barbarians At The Planet / ** / ** / **</t>
  </si>
  <si>
    <t>Episode Related - House Of Luthor / Dating/Romance / ** / **</t>
  </si>
  <si>
    <t>Comedy / Revelation - Lois / Round Robin / **</t>
  </si>
  <si>
    <t>Episode Related - Ghosts / Comedy / ** / **</t>
  </si>
  <si>
    <t>Episode Related - That Old Gang Of Mine / Revelation - Lois / Tearjerker/Angst / Dating/Romance</t>
  </si>
  <si>
    <t>Series / Drama / A-plot / **</t>
  </si>
  <si>
    <t>Dating/Romance / Villain - Lex Luthor / ** / **</t>
  </si>
  <si>
    <t>Comedy / Villain - Lex Luthor / Round Robin / **</t>
  </si>
  <si>
    <t>Introspective / Series / ** / **</t>
  </si>
  <si>
    <t>Episode Related - Family Hour / Krypton/New Krypton / ** / **</t>
  </si>
  <si>
    <t>Revelation - Lois / Comedy / Episode Related - Pilot / **</t>
  </si>
  <si>
    <t>Episode Related - Man of Steel Bars / ** / ** / **</t>
  </si>
  <si>
    <t>Revelation - Lois / Episode Related - Fly Hard / ** / **</t>
  </si>
  <si>
    <t>Episode Related - The Rival / Revelation - Lois / ** / **</t>
  </si>
  <si>
    <t>Revelation - Lois / Tearjerker/Angst / Episode Related - House Of Luthor / **</t>
  </si>
  <si>
    <t>Episode Related - Honeymoon In Metropolis / Tearjerker/Angst / Action / **</t>
  </si>
  <si>
    <t>Comedy / Challenge Fic / Revelation - Lois / **</t>
  </si>
  <si>
    <t>Episode Related - House Of Luthor / Villain - Lex Luthor / ** / **</t>
  </si>
  <si>
    <t>Episode Related - House Of Luthor / Tearjerker/Angst / Revelation - Lois / Villain - Lex Luthor</t>
  </si>
  <si>
    <t>Krypton/New Krypton / Episode Related - Through A Glass, Darkly/Big Girls Don't Fly / Tearjerker/Angst / Wedding</t>
  </si>
  <si>
    <t>Alt-Universe / Series / Holiday/Special Event - Christmas / Drama</t>
  </si>
  <si>
    <t>Challenge Fic / Tearjerker/Angst / Comedy / Dating/Romance</t>
  </si>
  <si>
    <t>Holiday/Special Event - Christmas / A-plot / Comedy / **</t>
  </si>
  <si>
    <t>Challenge Fic / Comedy / Dating/Romance / **</t>
  </si>
  <si>
    <t>Challenge Fic / Comedy / Deathfic / Villain - Lex Luthor</t>
  </si>
  <si>
    <t>Tearjerker/Angst / Series / Krypton/New Krypton / Dating/Romance</t>
  </si>
  <si>
    <t>Episode Related - Seconds / Tearjerker/Angst / Villain - Lex Luthor / **</t>
  </si>
  <si>
    <t>Action / Crossover - Superhero Comics / Villain - Other / Series</t>
  </si>
  <si>
    <t>Alt-Universe / Holiday/Special Event - Christmas / Revelation - Lois / Villain - Tempus</t>
  </si>
  <si>
    <t>Challenge Fic / Comedy / Tearjerker/Angst / Revelation - Lois</t>
  </si>
  <si>
    <t>Episode Related - Tempus Fugitive / Comedy / ** / **</t>
  </si>
  <si>
    <t>Challenge Fic / Holiday/Special Event - New Year's Eve / Comedy / **</t>
  </si>
  <si>
    <t>Elseworld / Episode Related - Pilot / Villain - Other / Tearjerker/Angst</t>
  </si>
  <si>
    <t>Comedy / Action / A-plot / **</t>
  </si>
  <si>
    <t>Comedy / Crossover - The Apprentice / ** / **</t>
  </si>
  <si>
    <t>Dating/Romance / Episode Related - Ordinary People / ** / **</t>
  </si>
  <si>
    <t>Episode Related - Big Girls Don't Fly / Pregnancy/Childbirth / Alt-Universe / Tearjerker/Angst</t>
  </si>
  <si>
    <t>Drama / Revelation - Lois / Tearjerker/Angst / Dating/Romance</t>
  </si>
  <si>
    <t>Dating/Romance / Tearjerker/Angst / Episode Related - House Of Luthor / **</t>
  </si>
  <si>
    <t>Series / Villain - Lex Luthor / Revelation - Lois / Tearjerker/Angst</t>
  </si>
  <si>
    <t>Series / Dating/Romance / Villain - Lex Luthor / Tearjerker/Angst</t>
  </si>
  <si>
    <t>Holiday/Special Event - Christmas / Revelation - Lois / Dating/Romance / Comedy</t>
  </si>
  <si>
    <t>Revelation - Lois / Dating/Romance / Episode Related - That Old Gang Of Mine / Drama</t>
  </si>
  <si>
    <t>Revelation - Lois / Episode Related - Vatman / Series / Villain - Lex Luthor</t>
  </si>
  <si>
    <t>Drama / Episode Related - Contact / ** / **</t>
  </si>
  <si>
    <t>Elseworld / Drama / A-plot / Villain - Other</t>
  </si>
  <si>
    <t>Dating/Romance / Wedding / Drama / **</t>
  </si>
  <si>
    <t>Dating/Romance / Series / Revelation - Lois / **</t>
  </si>
  <si>
    <t>Alt-Universe / Holiday/Special Event - Christmas / Dating/Romance / **</t>
  </si>
  <si>
    <t>Pregnancy/Childbirth / Comedy / Elseworld / Dating/Romance</t>
  </si>
  <si>
    <t>Revelation - Lois / Episode Related - And The Answer Is / Dating/Romance / **</t>
  </si>
  <si>
    <t>Episode Related - That Old Gang Of Mine / Comedy / ** / **</t>
  </si>
  <si>
    <t>Episode Related - That Old Gang Of Mine / Revelation - Lois / Tearjerker/Angst / **</t>
  </si>
  <si>
    <t>Holiday/Special Event - Christmas / Drama / Elseworld / **</t>
  </si>
  <si>
    <t>Elseworld / A-plot / Drama / Elseworld</t>
  </si>
  <si>
    <t>Comedy / Episode Related - Through A Glass, Darkly / ** / **</t>
  </si>
  <si>
    <t>Revelation - Lois / Villain - Lex Luthor / Dating/Romance / Episode Related - House Of Luthor</t>
  </si>
  <si>
    <t>Comedy / Holiday/Special Event - Easter / ** / **</t>
  </si>
  <si>
    <t>Dating/Romance / Elseworld / ** / **</t>
  </si>
  <si>
    <t>Crossover - Superhero Comics/Wonder Woman / ** / ** / **</t>
  </si>
  <si>
    <t>Krypton/New Krypton / Pregnancy/Childbirth / Tearjerker/Angst / Revelation - Others</t>
  </si>
  <si>
    <t>Alt-Universe / Drama / Tearjerker/Angst / Dating/Romance</t>
  </si>
  <si>
    <t>Challenge Fic / Tearjerker/Angst / Dating/Romance / **</t>
  </si>
  <si>
    <t>Comedy / Revelation - Lois / Challenge Fic / **</t>
  </si>
  <si>
    <t>Episode Related - Honeymoon In Metropolis / Dating/Romance / Revelation - Lois / Tearjerker/Angst</t>
  </si>
  <si>
    <t>Action / Elseworld / Villain - Lex Luthor / **</t>
  </si>
  <si>
    <t>Action / Main Character Not Lois and/or Clark / Series / **</t>
  </si>
  <si>
    <t>Holiday/Special Event - New Year's Eve / Tearjerker/Angst / Dating/Romance / Revelation - Lois</t>
  </si>
  <si>
    <t>Action / Dating/Romance / Elseworld / Deathfic</t>
  </si>
  <si>
    <t>Wedding / Episode Related - Swear To God, This Time We're Not Kidding / Comedy / **</t>
  </si>
  <si>
    <t>Episode Related - The Green, Green Glow Of Home / Dating/Romance / Tearjerker/Angst / **</t>
  </si>
  <si>
    <t>Challenge Fic / Comedy / Revelation - Lois / Dating/Romance</t>
  </si>
  <si>
    <t>Episode Related - That Old Gang Of Mine / Dating/Romance / Comedy / **</t>
  </si>
  <si>
    <t>Tearjerker/Angst / Pregnancy/Childbirth / Wedding / Revelation - Lois</t>
  </si>
  <si>
    <t>Challenge Fic / Revelation - Lois / Tearjerker/Angst / Villain - Other</t>
  </si>
  <si>
    <t>Challenge Fic / Episode Related - That Old Gang Of Mine / Revelation - Lois / Dating/Romance</t>
  </si>
  <si>
    <t>Elseworld / Villain - Lex Luthor / Main Character Not Lois and/or Clark / **</t>
  </si>
  <si>
    <t>Challenge Fic / Dating/Romance / Revelation - Lois / **</t>
  </si>
  <si>
    <t>Action / Crossover - Superhero/Marvel Comics / Main Character Not Lois and/or Clark / **</t>
  </si>
  <si>
    <t>Episode Related - Honeymoon In Metropolis / Pregnancy/Childbirth / Drama / Revelation - Lois</t>
  </si>
  <si>
    <t>Challenge Fic / Tearjerker/Angst / Krypton/New Krypton / Villain - Other</t>
  </si>
  <si>
    <t>Revelation - Lois / Drama / Tearjerker/Angst / **</t>
  </si>
  <si>
    <t>Challenge Fic / Episode Related - That Old Gang Of Mine / ** / **</t>
  </si>
  <si>
    <t>Comedy / Challenge Fic / Episode Related - That Old Gang Of Mine / **</t>
  </si>
  <si>
    <t>Villain - Lex Luthor / ** / ** / **</t>
  </si>
  <si>
    <t>Comedy / Revelation - Lois / Episode Related - Tempus Fugitive / **</t>
  </si>
  <si>
    <t>A-plot / Dating/Romance / Tearjerker/Angst / **</t>
  </si>
  <si>
    <t>Revelation - Lois / Drama / Dating/Romance / Episode Related - House of Luthor/Barbarians At The Planet</t>
  </si>
  <si>
    <t>Episode Related - The Rival / Revelation - Others / ** / **</t>
  </si>
  <si>
    <t>Alt-Universe / Drama / A-plot / Dating/Romance</t>
  </si>
  <si>
    <t>A-plot / Episode Related - Family Hour / ** / **</t>
  </si>
  <si>
    <t>Comedy / Elseworld / ** / **</t>
  </si>
  <si>
    <t>Holiday/Special Event - Wedding Anniversary / ** / ** / **</t>
  </si>
  <si>
    <t>Episode Related - Pheremone, My Lovely / Comedy / ** / **</t>
  </si>
  <si>
    <t>Series / Episode Related - That Old Gang Of Mine / Main Character Not Lois and/or Clark / Tearjerker/Angst</t>
  </si>
  <si>
    <t>Episode Related - That Old Gang Of Mine / Tearjerker/Angst / Dating/Romance / **</t>
  </si>
  <si>
    <t>Series / Episode Related - That Old Gang Of Mine / Tearjerker/Angst / Revelation - Lois</t>
  </si>
  <si>
    <t>Series / Episode Related - That Old Gang Of Mine / Dating/Romance / **</t>
  </si>
  <si>
    <t>Revelation - Lois / Tearjerker/Angst / Dating/Romance / **</t>
  </si>
  <si>
    <t>Dating/Romance / Episode Related - House of Luthor/Barbarians At The Planet / ** / **</t>
  </si>
  <si>
    <t>Revelation - Lois / Dating/Romance / Episode Related - Pilot / **</t>
  </si>
  <si>
    <t>Comedy / Holiday/Special Event - Birthday / ** / **</t>
  </si>
  <si>
    <t>Comedy / Dating/Romance / ** / Revelation - Lois</t>
  </si>
  <si>
    <t>Episode Related - New Krypton Arc / Tearjerker/Angst / ** / **</t>
  </si>
  <si>
    <t>Tearjerker/Angst / Episode Related - House Of Luthor / Drama / **</t>
  </si>
  <si>
    <t>Elseworld / Krypton/New Krypton / Drama / A-plot</t>
  </si>
  <si>
    <t>Episode Related - That Old Gang Of Mine / Tearjerker/Angst / Series / **</t>
  </si>
  <si>
    <t>Wedding / Tearjerker/Angst / Episode Related - House Of Luthor / **</t>
  </si>
  <si>
    <t>Series / Alt-Universe / Action / Crossover - Superhero Comics</t>
  </si>
  <si>
    <t>Drama / Dating/Romance / A-plot / Series</t>
  </si>
  <si>
    <t>Challenge Fic / Comedy / Episode Related - Fly Hard / **</t>
  </si>
  <si>
    <t>Comedy / Episode Related - Honeymoon In Metropolis / ** / **</t>
  </si>
  <si>
    <t>Wedding / Episode Related - House Of Luthor / Challenge Fic / **</t>
  </si>
  <si>
    <t>Alt-Universe / A-plot / Dating/Romance / Revelation - Lois</t>
  </si>
  <si>
    <t>Challenge Fic / Deathfic / Comedy / Villain - Lex Luthor</t>
  </si>
  <si>
    <t>Revelation - Lois / Dating/Romance / Tearjerker/Angst / **</t>
  </si>
  <si>
    <t>Dating/Romance / Episode Related - Barbarians At The Planet / Revelation - Lois / **</t>
  </si>
  <si>
    <t>Episode Related - Chip Off The Old Clark / Tearjerker/Angst / Dating/Romance / Wedding</t>
  </si>
  <si>
    <t>Alt-Universe / Drama / Series / Villain - Tempus</t>
  </si>
  <si>
    <t>Deathfic / Tearjerker/Angst / Introspective / **</t>
  </si>
  <si>
    <t>Episode Related - I Now Pronounce You / Tearjerker/Angst / Dating/Romance / **</t>
  </si>
  <si>
    <t>Series / Tearjerker/Angst / ** / **</t>
  </si>
  <si>
    <t>Episode Related - Individual Responsibility / Dating/Romance / Revelation - Lois / **</t>
  </si>
  <si>
    <t>A-plot / Villain - Other / Villain - Lex Luthor / **</t>
  </si>
  <si>
    <t>Drama / Alt-Universe / Challenge Fic / Series</t>
  </si>
  <si>
    <t>Comedy / Episode Related - That Old Gang Of Mine / Main Character Not Lois and/or Clark / **</t>
  </si>
  <si>
    <t>Series / Dating/Romance / Comedy / **</t>
  </si>
  <si>
    <t>Series / Revelation - Lois / Dating/Romance / **</t>
  </si>
  <si>
    <t>Poem/Song / Comedy / Villain - Lex Luthor / **</t>
  </si>
  <si>
    <t>Deathfic / Tearjerker/Angst / Episode Related - Resurrection / **</t>
  </si>
  <si>
    <t>Alt-Universe / A-plot / Villain - Tempus / Drama</t>
  </si>
  <si>
    <t>Series / Comedy / Alt-Universe / **</t>
  </si>
  <si>
    <t>Drama / Episode Related - That Old Gang Of Mine / Revelation - Lois / Dating/Romance</t>
  </si>
  <si>
    <t>Alt-Universe / A-plot / Villain - Lex Luthor / Villain - Tempus</t>
  </si>
  <si>
    <t>Episode Related - And The Answer Is / Revelation - Lois / Tearjerker/Angst / Dating/Romance</t>
  </si>
  <si>
    <t>Series / Alt-Universe / Villain - Lex Luthor / Tearjerker/Angst</t>
  </si>
  <si>
    <t>Elseworld / Villain - Tempus / Dating/Romance / Revelation - Lois</t>
  </si>
  <si>
    <t>Alt-Universe / Tearjerker/Angst / Drama / **</t>
  </si>
  <si>
    <t>Episode Related - Barbarians At The Planet/House of Luthor / Revelation / Villain - Lex Luthor / A-plot</t>
  </si>
  <si>
    <t>Comedy / Crossover - Forever Knight / Series / **</t>
  </si>
  <si>
    <t>Comedy / Dating/Romance / Series / **</t>
  </si>
  <si>
    <t>Series / Villain - Lex Luthor / Elseworld / Dating/Romance</t>
  </si>
  <si>
    <t>Elseworld / Drama / Action / Series</t>
  </si>
  <si>
    <t>Action / Villain - Lex Luthor / ** / **</t>
  </si>
  <si>
    <t>A-plot / Drama / Tearjerker/Angst / **</t>
  </si>
  <si>
    <t>Krypton/New Krypton / Drama / ** / **</t>
  </si>
  <si>
    <t>Action / Pregnancy/Childbirth / ** / **</t>
  </si>
  <si>
    <t>Action / Villain - Lex Luthor / Main Character Not Lois and/or Clark / **</t>
  </si>
  <si>
    <t>Series / Holiday/Special Event - New Year's Eve / Main Character Not Lois and/or Clark / **</t>
  </si>
  <si>
    <t>Elseworld / Challenge Fic / ** / **</t>
  </si>
  <si>
    <t>Drama / Villain - Tempus / Villain - Lex Luthor / **</t>
  </si>
  <si>
    <t>Comedy / Episode Related - Chi Of Steel / Challenge Fic / **</t>
  </si>
  <si>
    <t>Holiday/Special Event - Christmas / Series / Dating/Romance / **</t>
  </si>
  <si>
    <t>Revelation - Lois / Episode Related - Honeymoon In Metropolis / Dating/Romance / **</t>
  </si>
  <si>
    <t>Pregnancy/Childbirth / Tearjerker/Angst / Series / **</t>
  </si>
  <si>
    <t>Challenge Fic / Dating/Romance / Comedy / **</t>
  </si>
  <si>
    <t>Poem/Song / Challenge Fic / ** / **</t>
  </si>
  <si>
    <t>Poem/Song / Challenge Fic / Episode Related - Pilot / **</t>
  </si>
  <si>
    <t>Comedy / Revelation - Lois / Revelation - Others / **</t>
  </si>
  <si>
    <t>Drama / Elseworld / Villain - Tempus / Action</t>
  </si>
  <si>
    <t>Episode Related - Virtually Destroyed / Comedy / ** / **</t>
  </si>
  <si>
    <t>Alt-Universe / Holiday/Special Event - Christmas / Tearjerker/Angst / **</t>
  </si>
  <si>
    <t>Villain - Tempus / ** / ** / **</t>
  </si>
  <si>
    <t>Holiday/Special Event - New Year's Eve / Dating/Romance / Comedy / **</t>
  </si>
  <si>
    <t>Series / Holiday/Special Event - Christmas / A-plot / Tearjerker/Angst</t>
  </si>
  <si>
    <t>Challenge Fic / A-plot / Drama / **</t>
  </si>
  <si>
    <t>Dating/Romance / Krypton/New Krypton / Challenge Fic / **</t>
  </si>
  <si>
    <t>Series / Episode Related - The Rival / Dating/Romance / **</t>
  </si>
  <si>
    <t>Tearjerker/Angst / Drama / Alt-Universe / Episode Related - The Family Hour</t>
  </si>
  <si>
    <t>Challenge Fic / Holiday/Special Event - Christmas / Comedy / Dating/Romance</t>
  </si>
  <si>
    <t>Deathfic / Tearjerker/Angst / Episode Related - Through A Glass, Darkly/Big Girls Don't Fly / **</t>
  </si>
  <si>
    <t>Holiday/Special Event - Christmas / Comedy / Dating/Romance / **</t>
  </si>
  <si>
    <t>Drama / Tearjerker/Angst / Action / A-plot</t>
  </si>
  <si>
    <t>Elseworld / A-plot / ** / **</t>
  </si>
  <si>
    <t>Holiday/Special Event - Christmas / Villain - Lex Luthor / Challenge Fic / **</t>
  </si>
  <si>
    <t>Challenge Fic / Revelation - Lois / Revelation - Others / Dating/Romance</t>
  </si>
  <si>
    <t>Tearjerker/Angst / Drama / Revelation - Lois / Episode Related - That Old Gang of Mine</t>
  </si>
  <si>
    <t>Episode Related - Whine, Whine, Whine / Revelation - Lois / Dating/Romance / **</t>
  </si>
  <si>
    <t>Dating/Romance / Episode Related - Barbarians At The Planet / ** / **</t>
  </si>
  <si>
    <t>Krypton/New Krypton / Tearjerker/Angst / ** / **</t>
  </si>
  <si>
    <t>Holiday/Special Event - Christmas / Tearjerker/Angst / ** / **</t>
  </si>
  <si>
    <t>Action / Elseworld / A-plot / Villain - Lex Luthor</t>
  </si>
  <si>
    <t>Holiday/Special Event - Halloween / Villain - Lex Luthor / Comedy / Challenge Fic</t>
  </si>
  <si>
    <t>** / Series / Dating/Romance / Pregnancy/Childbirth</t>
  </si>
  <si>
    <t>Pregnancy/Childbirth / Tearjerker/Angst / Revelation - Others / Drama</t>
  </si>
  <si>
    <t>Poem/Song / Episode Related - Lois and Clarks / ** / **</t>
  </si>
  <si>
    <t>A-plot / Drama / Revelation - Lois / Dating/Romance</t>
  </si>
  <si>
    <t>Episode Related - Whine, Whine, Whine / Pregnancy/Childbirth / Tearjerker/Angst / **</t>
  </si>
  <si>
    <t>Comedy / Challenge Fic / Episode Related - Pilot / **</t>
  </si>
  <si>
    <t>Challenge Fic / Episode Related - Just Say Noah / Comedy / **</t>
  </si>
  <si>
    <t>Drama / Pregnancy/Childbirth / Tearjerker/Angst / A-plot</t>
  </si>
  <si>
    <t>Action / Villain - Other / Krypton/New Krypton / Main Character Not Lois and/or Clark</t>
  </si>
  <si>
    <t>Episode Related - Lucky Leon / Dating/Romance / Revelation - Lois / **</t>
  </si>
  <si>
    <t>Dating/Romance / Revelation - Lois / Episode Related - Church Of Metropolis / **</t>
  </si>
  <si>
    <t>Episode Related - Barbarians At The Planet/House of Luthor / Villain - Lex Luthor / Drama / Revelation - Lois</t>
  </si>
  <si>
    <t>Episode Related - Double Jeopardy / Villain - Lex Luthor / Challenge Fic / **</t>
  </si>
  <si>
    <t>Revelation - Lois / Episode Related - Honeymoon In Metropolis / ** / **</t>
  </si>
  <si>
    <t>Episode Related - Barbarians At The Planet/House of Luthor / Main Character Not Lois and/or Clark / ** / **</t>
  </si>
  <si>
    <t>Episode Related - Pheremone, My Lovely / Dating/Romance / Comedy / Villain - Other</t>
  </si>
  <si>
    <t>Tearjerker/Angst / Drama / Villain - Lex Luthor / Dating/Romance</t>
  </si>
  <si>
    <t>Series / Alt-Universe / Episode Related - That Old Gang Of Mine / **</t>
  </si>
  <si>
    <t>Challenge Fic / Comedy / Villain - Other / **</t>
  </si>
  <si>
    <t>Main Character Not Lois and/or Clark / Comedy / Revelation - Others / **</t>
  </si>
  <si>
    <t>Series / Dating/Romance / A-plot / Drama</t>
  </si>
  <si>
    <t>Revelation - Lois / Comedy / Challenge Fic / **</t>
  </si>
  <si>
    <t>Comedy / Episode Related - And The Answer Is / Villain - Other / **</t>
  </si>
  <si>
    <t>Dating/Romance / Series / Challenge Fic / **</t>
  </si>
  <si>
    <t>Revelation - Lois / Dating/Romance / Series / Challenge Fic</t>
  </si>
  <si>
    <t>Elseworld / Villain - Lex Luthor / Drama / **</t>
  </si>
  <si>
    <t>Action / Dating/Romance / Elseworld / Villain - Lex Luthor</t>
  </si>
  <si>
    <t>Challenge Fic / Comedy / Episode Related - Ultra Woman / **</t>
  </si>
  <si>
    <t>Revelation - Lois / Dating/Romance / Episode Related - House Of Luthor / **</t>
  </si>
  <si>
    <t>Pregnancy/Childbirth / Revelation - Others / A-plot / Villain - Other</t>
  </si>
  <si>
    <t>Main Character Not Lois and/or Clark / Krypton/New Krypton / Villain - Other / **</t>
  </si>
  <si>
    <t>Episode Related - Bob and Carol and Lois and Clark / Action / Villain - Other / Drama</t>
  </si>
  <si>
    <t>Revelation - Lois / Revelation - Others / Dating/Romance / **</t>
  </si>
  <si>
    <t>A-plot / Action / Main Character Not Lois and/or Clark / **</t>
  </si>
  <si>
    <t>Episode Related - I've Got A Crush On You / Revelation - Lois / Villain - Other / Dating/Romance</t>
  </si>
  <si>
    <t>Drama / Tearjerker/Angst / Krypton/New Krypton / Dating/Romance</t>
  </si>
  <si>
    <t>Drama / Action / Main Character Not Lois and/or Clark / **</t>
  </si>
  <si>
    <t>Elseworld / Series / Drama / Villain - Lex Luthor</t>
  </si>
  <si>
    <t>Drama / Revelation - Lois / Episode Related - The Green, Green Glow Of Home / Tearjerker/Angst</t>
  </si>
  <si>
    <t>Episode Related - Lord Of The Flys / Krypton/New Krypton / ** / **</t>
  </si>
  <si>
    <t>Series / Main Character Not Lois and/or Clark / Revelation - Others / Drama</t>
  </si>
  <si>
    <t>Series / Alt-Universe / Tearjerker/Angst / Drama</t>
  </si>
  <si>
    <t>Deathfic / Challenge Fic / Tearjerker/Angst / **</t>
  </si>
  <si>
    <t>Challenge Fic / Episode Related - House Of Luthor/Barbarians At The Planet / Dating/Romance / **</t>
  </si>
  <si>
    <t>Revelation - Lois / Dating/Romance / Episode Related - Season's Greedings / **</t>
  </si>
  <si>
    <t>Challenge Fic / Dating/Romance / Episode Related - And The Answer Is / **</t>
  </si>
  <si>
    <t>Episode Related - That Old Gang Of Mine / Revelation - Others / ** / **</t>
  </si>
  <si>
    <t>Krypton/New Krypton / Tearjerker/Angst / Dating/Romance / **</t>
  </si>
  <si>
    <t>Episode Related - Big Girls Don't Fly / Series / Krypton/New Krypton / **</t>
  </si>
  <si>
    <t>Pregnancy/Childbirth / Tearjerker/Angst / Dating/Romance / **</t>
  </si>
  <si>
    <t>Challenge Fic / Episode Related - Pilot / Revelation - Lois / Comedy</t>
  </si>
  <si>
    <t>Series / Krypton/New Krypton / Drama / Elseworld</t>
  </si>
  <si>
    <t>Alt-Universe / Series / Tearjerker/Angst / **</t>
  </si>
  <si>
    <t>Episode Related - All Shook Up / Challenge Fic / ** / **</t>
  </si>
  <si>
    <t>Challenge Fic / Episode Related - Lethal Weapon / ** / **</t>
  </si>
  <si>
    <t>Krypton/New Krypton / Episode Related - Through A Glass, Darkly / Comedy / Challenge Fic</t>
  </si>
  <si>
    <t>Episode Related - Sex, Lies and Videotape / Villain - Tempus / Challenge Fic / Comedy</t>
  </si>
  <si>
    <t>Villain - Other / Series / A-plot / Holiday/Special Event - Christmas</t>
  </si>
  <si>
    <t>Episode Related - The Green, Green Glow Of Home / Dating/Romance / ** / **</t>
  </si>
  <si>
    <t>Holiday/Special Event - Valentine's Day / Elseworld / Dating/Romance / **</t>
  </si>
  <si>
    <t>Comedy / Main Character Not Lois and/or Clark / Revelation - Others / **</t>
  </si>
  <si>
    <t>Dating/Romance / Revelation - Lois / Tearjerker/Angst / **</t>
  </si>
  <si>
    <t>Dating/Romance / Revelation - Lois / Episode Related - Barbarians At The Planet / Tearjerker/Angst</t>
  </si>
  <si>
    <t>Tearjerker/Angst / Revelation - Lois / Episode Related - Madame Ex / Dating/Romance</t>
  </si>
  <si>
    <t>Comedy / Challenge Fic / Episode Related - The Green, Green Glow Of Home / **</t>
  </si>
  <si>
    <t>Comedy / Challenge Fic / Episode Related - Smart Kids / Main Character Not Lois and/or Clark</t>
  </si>
  <si>
    <t>Challenge Fic / Comedy / Episode Related - Top Copy / **</t>
  </si>
  <si>
    <t>Comedy / Challenge Fic / Krypton/New Krypton / Episode Related - Big Girls Don't Fly</t>
  </si>
  <si>
    <t>Comedy / Episode Related - Seconds / Challenge Fic / **</t>
  </si>
  <si>
    <t>Comedy / Challenge Fic / Episode Related - The People Vs. Lois Lane / Villain - Other</t>
  </si>
  <si>
    <t>Comedy / Episode Related - And The Answer Is / Deathfic / Villain - Other</t>
  </si>
  <si>
    <t>Comedy / Episode Related - I Now Pronounce You / Challenge Fic / **</t>
  </si>
  <si>
    <t>Episode Related - Barbarians At The Planet / Tearjerker/Angst / Revelation - Lois / **</t>
  </si>
  <si>
    <t>Wedding / Comedy / Episode Related - I Now Pronounce You / Challenge Fic</t>
  </si>
  <si>
    <t>Challenge Fic / Episode Related - Contact / Comedy / **</t>
  </si>
  <si>
    <t>Challenge Fic / Episode Related - Super Mann / Comedy / **</t>
  </si>
  <si>
    <t>Elseworld / Villain - Lex Luthor / Krypton/New Krypton / A-plot</t>
  </si>
  <si>
    <t>Revelation - Lois / Episode Related - That Old Gang Of Mine / Comedy / **</t>
  </si>
  <si>
    <t>Episode Related - Barbarians At The Planet / Tearjerker/Angst / Revelation - Lois / Dating/Romance</t>
  </si>
  <si>
    <t>Alt-Universe / Episode Related - Tempus Anyone? / Tearjerker/Angst / Drama</t>
  </si>
  <si>
    <t>Episode Related - Faster Than A Speeding Vixen / Challenge Fic / ** / **</t>
  </si>
  <si>
    <t>Revelation - Others / A-plot / Series / Villain - Other</t>
  </si>
  <si>
    <t>Elseworld / Drama / Revelation - Lois / A-plot</t>
  </si>
  <si>
    <t>Elseworld / Holiday/Special Event - Christmas / ** / **</t>
  </si>
  <si>
    <t>Holiday/Special Event - Valentine's Day / Deathfic / Dating/Romance / **</t>
  </si>
  <si>
    <t>Tearjerker/Angst / A-plot / Dating/Romance / **</t>
  </si>
  <si>
    <t>Comedy / Crossover - Junkyard Wars / ** / **</t>
  </si>
  <si>
    <t>Alt-Universe / Dating/Romance / Krypton/New Krypton / Revelation - Lois</t>
  </si>
  <si>
    <t>Episode Related - That Old Gang Of Mine / Tearjerker/Angst / Drama / A-plot</t>
  </si>
  <si>
    <t>Episode Related - And The Answer Is / Dating/Romance / ** / **</t>
  </si>
  <si>
    <t>Episode Related - That Old Gang Of Mine / Tearjerker/Angst / Revelation - Lois / Dating/Romance</t>
  </si>
  <si>
    <t>Revelation - Others / Comedy / Crossover - Lord of the Rings / **</t>
  </si>
  <si>
    <t>Action / A-plot / Villain - Other / **</t>
  </si>
  <si>
    <t>Episode Related - We Have A Lot To Talk About / Elseworld / Revelation - Lois / Villain - Lex Luthor</t>
  </si>
  <si>
    <t>Dating/Romance / Episode Related - When Irish Eyes Are Killing / ** / **</t>
  </si>
  <si>
    <t>Alt-Universe / Deathfic / Tearjerker/Angst / Drama</t>
  </si>
  <si>
    <t>Elseworld / Drama / A-plot / Dating/Romance</t>
  </si>
  <si>
    <t>Episode Related - Resurrection / Revelation - Lois / ** / **</t>
  </si>
  <si>
    <t>Villain - Other / Dating/Romance / ** / **</t>
  </si>
  <si>
    <t>Dating/Romance / Episode Related - House Of Luthor / Series / **</t>
  </si>
  <si>
    <t>Revelation - Lois / Dating/Romance / Episode Related - And The Answer Is / Series</t>
  </si>
  <si>
    <t>Episode Related - Lucky Leon / Series / Revelation - Lois / Tearjerker/Angst</t>
  </si>
  <si>
    <t>Crossover - Veggie Tales / Comedy / ** / **</t>
  </si>
  <si>
    <t>Tearjerker/Angst / Pregnancy/Childbirth / ** / **</t>
  </si>
  <si>
    <t>Tearjerker/Angst / Villain - Lex Luthor / Episode Related - I Now Pronounce You / Revelation - Others</t>
  </si>
  <si>
    <t>Challenge Fic / Episode Related - The Eyes Have It / Revelation - Lois / **</t>
  </si>
  <si>
    <t>Episode Related - The Rival / Dating/Romance / Drama / **</t>
  </si>
  <si>
    <t>Revelation - Lois / Action / ** / **</t>
  </si>
  <si>
    <t>Episode Related - Church Of Metropolis / Tearjerker/Angst / A-plot / Revelation - Lois</t>
  </si>
  <si>
    <t>Episode Related - Sex, Lies and Videotape / ** / ** / **</t>
  </si>
  <si>
    <t>Pregnancy/Childbirth / Revelation - Others / ** / **</t>
  </si>
  <si>
    <t>Series / A-plot / Elseworld / Villain - Other</t>
  </si>
  <si>
    <t>Elseworld / Villain - Other / A-plot / Drama</t>
  </si>
  <si>
    <t>Pregnancy/Childbirth / Tearjerker/Angst / Main Character Not Lois and/or Clark / Series</t>
  </si>
  <si>
    <t>Drama / Tearjerker/Angst / Villain - Other / **</t>
  </si>
  <si>
    <t>Elseworld / Comedy / ** / **</t>
  </si>
  <si>
    <t>Comedy / Episode Related - Ordinary People / Dating/Romance / **</t>
  </si>
  <si>
    <t>Elseworld / Tearjerker/Angst / Revelation - Lois / Dating/Romance</t>
  </si>
  <si>
    <t>Elseworld / Dating/Romance / Episode Related - Season's Greedings / **</t>
  </si>
  <si>
    <t>Holiday/Special Event - Christmas / Tearjerker/Angst / Episode Related - Season's Greedings / **</t>
  </si>
  <si>
    <t>Elseworld / Tearjerker/Angst / Villain - Tempus / Drama</t>
  </si>
  <si>
    <t>Episode Related - House Of Luthor / Tearjerker/Angst / Villain - Lex Luthor / Dating/Romance</t>
  </si>
  <si>
    <t>Series / Holiday/Special Event - Christmas / ** / **</t>
  </si>
  <si>
    <t>Tearjerker/Angst / Revelation - Lois / Dating/Romance / **</t>
  </si>
  <si>
    <t>Poem/Song / Comedy / Revelation - Lois / **</t>
  </si>
  <si>
    <t>Revelation - Lois / Comedy / Dating/Romance / Round Robin</t>
  </si>
  <si>
    <t>Episode Related - Lucky Leon / Dating/Romance / Revelation - Lois / Tearjerker/Angst</t>
  </si>
  <si>
    <t>Dating/Romance / Episode Related - The Prankster / ** / **</t>
  </si>
  <si>
    <t>Episode Related - All Shook Up / Villain - Lex Luthor / Dating/Romance / Revelation - Lois</t>
  </si>
  <si>
    <t>Tearjerker/Angst / Elseworld / Episode Related - Season's Greedings / **</t>
  </si>
  <si>
    <t>Revelation - Lois / Series / Dating/Romance / **</t>
  </si>
  <si>
    <t>A-plot / Alt-Universe / Main Character Not Lois and/or Clark / Revelation - Others</t>
  </si>
  <si>
    <t>Pregnancy/Childbirth / Alt-Universe / Series / **</t>
  </si>
  <si>
    <t>Series / Holiday/Special Event - Christmas / Dating/Romance / **</t>
  </si>
  <si>
    <t>Drama / Alt-Universe / Series / Krypton/New Krypton</t>
  </si>
  <si>
    <t>Revelation - Lois / Challenge Fic / Dating/Romance / **</t>
  </si>
  <si>
    <t>Villain - Other / Series / A-plot / Revelation - Others</t>
  </si>
  <si>
    <t>Wedding / Tearjerker/Angst / Dating/Romance / **</t>
  </si>
  <si>
    <t>Revelation - Lois / Holiday/Special Event - Christmas / Dating/Romance / **</t>
  </si>
  <si>
    <t>Revelation - Lois / Dating/Romance / Episode Related - Whine, Whine, Whine / **</t>
  </si>
  <si>
    <t>Dating/Romance / Episode Related - Lucky Leon / Revelation - Lois / **</t>
  </si>
  <si>
    <t>Villain - Other / ** / ** / **</t>
  </si>
  <si>
    <t>Main Character Not Lois and/or Clark / Episode Related - House Of Luthor / Tearjerker/Angst / **</t>
  </si>
  <si>
    <t>Episode Related - Family Hour / Krypton/New Krypton / Comedy / **</t>
  </si>
  <si>
    <t>Alt-Universe / Drama / Dating/Romance / A-plot</t>
  </si>
  <si>
    <t>Challenge Fic / Elseworld / Villain - Lex Luthor / **</t>
  </si>
  <si>
    <t>Villain - Lex Luthor / Dating/Romance / Revelation - Lois / A-plot</t>
  </si>
  <si>
    <t>Episode Related - Strange Visitor / Revelation - Lois / Drama / Series</t>
  </si>
  <si>
    <t>Episode Related - Strange Visitor / Drama / Series / **</t>
  </si>
  <si>
    <t>Revelation - Lois / Dating/Romance / Holiday/Special Event - Christmas / Episode Related - Season's Greedings</t>
  </si>
  <si>
    <t>Crossover - The Weakest Link / Comedy / Revelation - Lois / **</t>
  </si>
  <si>
    <t>Revelation - Lois / Drama / Dating/Romance / **</t>
  </si>
  <si>
    <t>Revelation - Lois / Tearjerker/Angst / Dating/Romance / Episode Related - That Old Gang of Mine</t>
  </si>
  <si>
    <t>Series / Holiday/Special Event - Christmas / A-plot / Pregnancy/Childbirth</t>
  </si>
  <si>
    <t>Comedy / Holiday/Special Event - Christmas / ** / **</t>
  </si>
  <si>
    <t>Elseworld / Elseworld / Dating/Romance / **</t>
  </si>
  <si>
    <t>Elseworld / Episode Related - Big Girls Don't Fly / Dating/Romance / Wedding</t>
  </si>
  <si>
    <t>Elseworld / Tearjerker/Angst / A-plot / **</t>
  </si>
  <si>
    <t>Drama / Revelation - Lois / Action / **</t>
  </si>
  <si>
    <t>Series / Tearjerker/Angst / Elseworld / Pregnancy/Childbirth</t>
  </si>
  <si>
    <t>Elseworld / A-plot / Villain - Tempus / Revelation - Lois</t>
  </si>
  <si>
    <t>Dating/Romance / Revelation - Lois / Comedy / Drama</t>
  </si>
  <si>
    <t>Dating/Romance / Episode Related - Target: Jimmy Olsen / ** / **</t>
  </si>
  <si>
    <t>Elseworld / Series / Drama / Revelation - Lois</t>
  </si>
  <si>
    <t>Episode Related - When Irish Eyes Are Killing / Tearjerker/Angst / Wedding / Drama</t>
  </si>
  <si>
    <t>Episode Related - House Of Luthor / Wedding / Villain - Lex Luthor / Round Robin</t>
  </si>
  <si>
    <t>Tearjerker/Angst / Episode Related - House Of Luthor / Villain - Lex Luthor / Drama</t>
  </si>
  <si>
    <t>Main Character Not Lois and/or Clark / Introspective / ** / **</t>
  </si>
  <si>
    <t>Episode Related - The Phoenix / Introspective / ** / **</t>
  </si>
  <si>
    <t>Episode Related - Tempus Fugitive / ** / ** / **</t>
  </si>
  <si>
    <t>Episode Related - The Pilot / Revelation - Lois / Deathfic / **</t>
  </si>
  <si>
    <t>Comedy / Revelation - Lois / Elseworld / Villain - Other</t>
  </si>
  <si>
    <t>Episode Related - Soul Mates / Challenge Fic / ** / **</t>
  </si>
  <si>
    <t>Dating/Romance / Episode Related - Honeymoon In Metropolis / Revelation - Lois / Comedy</t>
  </si>
  <si>
    <t>Comedy / Dating/Romance / Challenge Fic / Villain - Other</t>
  </si>
  <si>
    <t>Episode Related - The Prankster / Tearjerker/Angst / Dating/Romance / **</t>
  </si>
  <si>
    <t>Episode Related - Chi Of Steel / Revelation - Lois / ** / **</t>
  </si>
  <si>
    <t>Round Robin / Episode Related - Season's Greedings / Elseworld / Dating/Romance</t>
  </si>
  <si>
    <t>Round Robin / Revelation - Lois / Tearjerker/Angst / Challenge Fic</t>
  </si>
  <si>
    <t>Series / Elseworld / Episode Related - Witness / Dating/Romance</t>
  </si>
  <si>
    <t>Challenge Fic / Villain - Other / Revelation - Lois / **</t>
  </si>
  <si>
    <t>Episode Related - The Phoenix / Dating/Romance / Tearjerker/Angst / Villain - Lex Luthor</t>
  </si>
  <si>
    <t>Revelation - Lois / Episode Related - Church Of Metropolis / Villain - Other / Comedy</t>
  </si>
  <si>
    <t>Drama / Elseworld / Villain - Tempus / Challenge Fic</t>
  </si>
  <si>
    <t>A-plot / Villain - Other / Drama / Action</t>
  </si>
  <si>
    <t>A-plot / Villain - Other / Action / Drama</t>
  </si>
  <si>
    <t>Main Character Not Lois and/or Clark / Series / Tearjerker/Angst / Revelation - Others</t>
  </si>
  <si>
    <t>Elseworld / Krypton/New Krypton / Villain - Other / Drama</t>
  </si>
  <si>
    <t>Poem/Song / Challenge Fic / Episode Related - Barbarians At The Planet / Elseworld</t>
  </si>
  <si>
    <t>Drama / Revelation - Lois / Dating/Romance / **</t>
  </si>
  <si>
    <t>Episode Related - Top Copy / Alt-Universe / Drama / Revelation - Lois</t>
  </si>
  <si>
    <t>Episode Related - Barbarians At The Planet / Revelation - Lois / Tearjerker/Angst / Dating/Romance</t>
  </si>
  <si>
    <t>Episode Related - House Of Luthor / Challenge Fic / ** / **</t>
  </si>
  <si>
    <t>Drama / Tearjerker/Angst / Pregnancy/Childbirth / **</t>
  </si>
  <si>
    <t>Wedding / Revelation - Lois / Episode Related - House Of Luthor / Drama</t>
  </si>
  <si>
    <t>Drama / Villain - Other / A-plot / **</t>
  </si>
  <si>
    <t>A-plot / Revelation - Lois / Revelation - Others / Villain - Other</t>
  </si>
  <si>
    <t>Elseworld / Tearjerker/Angst / A-plot / Drama</t>
  </si>
  <si>
    <t>Revelation - Lois / Comedy / Episode Related - Tempus Fugitive / Challenge Fic</t>
  </si>
  <si>
    <t>Challenge Fic / Elseworld / ** / **</t>
  </si>
  <si>
    <t>A-plot / Villain - Tempus / Dating/Romance / Drama</t>
  </si>
  <si>
    <t>Challenge Fic / Episode Related - That Old Gang Of Mine / Revelation - Lois / Tearjerker/Angst</t>
  </si>
  <si>
    <t>Challenge Fic / Episode Related - Church Of Metropolis / Revelation - Lois / **</t>
  </si>
  <si>
    <t>Episode Related - Church Of Metropolis / Tearjerker/Angst / Dating/Romance / **</t>
  </si>
  <si>
    <t>Episode Related - All Shook Up / Elseworld / Series / A-plot</t>
  </si>
  <si>
    <t>Krypton/New Krypton / Villain - Other / Action / Series</t>
  </si>
  <si>
    <t>Series / Episode Related - Big Girls Don't Fly / Tearjerker/Angst / Dating/Romance</t>
  </si>
  <si>
    <t>Episode Related - Big Girls Don't Fly / Tearjerker/Angst / Series / Krypton/New Krypton</t>
  </si>
  <si>
    <t>Crossover - Batman / Krypton/New Krypton / ** / **</t>
  </si>
  <si>
    <t>Episode Related - House Of Luthor / Challenge Fic / Dating/Romance / **</t>
  </si>
  <si>
    <t>Comedy / Episode Related - The People Vs. Lois Lane / Challenge Fic / **</t>
  </si>
  <si>
    <t>Challenge Fic / Episode Related - Man Of Steel Bars / Revelation - Lois / **</t>
  </si>
  <si>
    <t>Challenge Fic / Episode Related - That Old Gang Of Mine / Revelation - Lois / **</t>
  </si>
  <si>
    <t>Episode Related - That Old Gang Of Mine / Series / Revelation - Lois / **</t>
  </si>
  <si>
    <t>Challenge Fic / Crossover - ER / Deathfic / Episode Related - Swear To God, This Time We're Not Kidding</t>
  </si>
  <si>
    <t>Episode Related - Barbarians At The Planet / Tearjerker/Angst / Dating/Romance / **</t>
  </si>
  <si>
    <t>Dating/Romance / Challenge Fic / Episode Related - Barbarians At The Planet / **</t>
  </si>
  <si>
    <t>Episode Related - Contact / Challenge Fic / Dating/Romance / **</t>
  </si>
  <si>
    <t>Dating/Romance / Episode Related - Illusions Of Grandeur / Challenge Fic / Series</t>
  </si>
  <si>
    <t>Poem/Song / Revelation - Lois / Holiday/Special Event - Birthday / Dating/Romance</t>
  </si>
  <si>
    <t>Challenge Fic / Episode Related - The Eyes Have It / Comedy / **</t>
  </si>
  <si>
    <t>Challenge Fic / Tearjerker/Angst / Episode Related - Lucky Leon / **</t>
  </si>
  <si>
    <t>Tearjerker/Angst / Dating/Romance / Episode Related - Double Jeopardy / Villain - Lex Luthor</t>
  </si>
  <si>
    <t>Alt-Universe / Villain - Tempus / Revelation - Lois / **</t>
  </si>
  <si>
    <t>Revelation - Lois / Dating/Romance / ** / Episode Related - Ides Of Metropolis</t>
  </si>
  <si>
    <t>Dating/Romance / Tearjerker/Angst / Revelation - Lois / **</t>
  </si>
  <si>
    <t>Holiday/Special Event - Mother's Day / Dating/Romance / ** / **</t>
  </si>
  <si>
    <t>Challenge Fic / Villain - Other / Deathfic / **</t>
  </si>
  <si>
    <t>Episode Related - Big Girls Don't Fly / Comedy / Crossover - Monty Python / **</t>
  </si>
  <si>
    <t>Poem/Song / Drama / ** / **</t>
  </si>
  <si>
    <t>Series / Crossover - Superhero/Marvel Comics / A-plot / Drama</t>
  </si>
  <si>
    <t>Dating/Romance / Comedy / Series / **</t>
  </si>
  <si>
    <t>Pregnancy/Childbirth / Episode Related - Family Hour / ** / **</t>
  </si>
  <si>
    <t>Episode Related - Pheremone, My Lovely / Challenge Fic / Dating/Romance / **</t>
  </si>
  <si>
    <t>Dating/Romance / Challenge Fic / Episode Related - The Eyes Have It / **</t>
  </si>
  <si>
    <t>Episode Related - All Shook Up / Revelation - Lois / Challenge Fic / **</t>
  </si>
  <si>
    <t>Episode Related - Ultra Woman / Challenge Fic / ** / **</t>
  </si>
  <si>
    <t>Comedy / Episode Related - When Irish Eyes Are Killing / ** / **</t>
  </si>
  <si>
    <t>Elseworld / Villain - Lex Luthor / Villain - Other / Drama</t>
  </si>
  <si>
    <t>Episode Related - Season's Greedings / Challenge Fic / Dating/Romance / **</t>
  </si>
  <si>
    <t>Episode Related - Target: Jimmy Olsen / Revelation - Lois / Dating/Romance / Drama</t>
  </si>
  <si>
    <t>Dating/Romance / Drama / Revelation - Lois / Tearjerker/Angst</t>
  </si>
  <si>
    <t>Challenge Fic / Episode Related - Ides Of Metropolis / ** / **</t>
  </si>
  <si>
    <t>Episode Related - Witness / Challenge Fic / ** / **</t>
  </si>
  <si>
    <t>Challenge Fic / Episode Related - Fly Hard / Dating/Romance / **</t>
  </si>
  <si>
    <t>Episode Related - Metallo / Challenge Fic / ** / **</t>
  </si>
  <si>
    <t>Episode Related - Target: Jimmy Olsen / Challenge Fic / Dating/Romance / **</t>
  </si>
  <si>
    <t>Challenge Fic / Episode Related - Fly Hard / ** / **</t>
  </si>
  <si>
    <t>Challenge Fic / Episode Related - That Old Gang Of Mine / Dating/Romance / **</t>
  </si>
  <si>
    <t>Tearjerker/Angst / Revelation - Lois / Episode Related - That Old Gang Of Mine / **</t>
  </si>
  <si>
    <t>Challenge Fic / Villain - Lex Luthor / Revelation - Lois / A-plot</t>
  </si>
  <si>
    <t>Revelation - Lois / Villain - Lex Luthor / Episode Related - House Of Luthor / **</t>
  </si>
  <si>
    <t>Revelation - Lois / Dating/Romance / Episode Related - Resurrection / **</t>
  </si>
  <si>
    <t>Holiday/Special Event - Christmas / Episode Related - We Have A Lot To Talk About / Villain - Tempus / Tearjerker/Angst</t>
  </si>
  <si>
    <t>Series / Drama / Villain - Other / Dating/Romance</t>
  </si>
  <si>
    <t>Crossover - Superhero Comics/Supergirl / Krypton/New Krypton / Tearjerker/Angst / Drama</t>
  </si>
  <si>
    <t>A-plot / Drama / Revelation - Lois / Villain - Lex Luthor</t>
  </si>
  <si>
    <t>Episode Related - Top Copy / Series / A-plot / Villain - Other</t>
  </si>
  <si>
    <t>Drama / Action / Tearjerker/Angst / Dating/Romance</t>
  </si>
  <si>
    <t>Revelation - Lois / Drama / A-plot / Episode Related - All Shook Up</t>
  </si>
  <si>
    <t>Challenge Fic / Villain - Other / A-plot / Tearjerker/Angst</t>
  </si>
  <si>
    <t>Holiday/Special Event - Valentine's Day / Pregnancy/Childbirth / ** / **</t>
  </si>
  <si>
    <t>Series / Main Character Not Lois and/or Clark / A-plot / Tearjerker/Angst</t>
  </si>
  <si>
    <t>Comedy / Elseworld / Dating/Romance / Villain - Other</t>
  </si>
  <si>
    <t>Challenge Fic / Comedy / Villain - Lex Luthor / **</t>
  </si>
  <si>
    <t>Challenge Fic / Drama / Tearjerker/Angst / Villain - Lex Luthor</t>
  </si>
  <si>
    <t>Villain - Other / Krypton/New Krypton / Comedy / A-plot</t>
  </si>
  <si>
    <t>Crossover - Spiderman/X Men / Villain - Other / ** / **</t>
  </si>
  <si>
    <t>A-plot / Episode Related - Sex, Lies and Videotape / Dating/Romance / Tearjerker/Angst</t>
  </si>
  <si>
    <t>Tearjerker/Angst / Villain - Other / A-plot / Revelation - Others</t>
  </si>
  <si>
    <t>Elseworld / Dating/Romance / Villain - Lex Luthor / A-plot</t>
  </si>
  <si>
    <t>Tearjerker/Angst / Revelation - Others / ** / **</t>
  </si>
  <si>
    <t>A-plot / Dating/Romance / Villain - Lex Luthor / **</t>
  </si>
  <si>
    <t>Drama / Krypton/New Krypton / Tearjerker/Angst / **</t>
  </si>
  <si>
    <t>Krypton/New Krypton / ** / Villain - Other / Drama</t>
  </si>
  <si>
    <t>Comedy / Drama / Elseworld / Challenge Fic</t>
  </si>
  <si>
    <t>Elseworld / A-plot / Series / Crossover - Star Trek: Voyager</t>
  </si>
  <si>
    <t>Drama / Krypton/New Krypton / Villain - Other / Series</t>
  </si>
  <si>
    <t>Elseworld / Pregnancy/Childbirth / ** / **</t>
  </si>
  <si>
    <t>Alt-Universe / Main Character Not Lois and/or Clark / Introspective / **</t>
  </si>
  <si>
    <t>Holiday/Special Event - Birthday / Series / ** / **</t>
  </si>
  <si>
    <t>Deathfic / Revelation - Others / Tearjerker/Angst / **</t>
  </si>
  <si>
    <t>Revelation - Lois / A-plot / Dating/Romance / Tearjerker/Angst</t>
  </si>
  <si>
    <t>Krypton/New Krypton / Wedding / Pregnancy/Childbirth / Tearjerker/Angst</t>
  </si>
  <si>
    <t>A-plot / Main Character Not Lois and/or Clark / Drama / **</t>
  </si>
  <si>
    <t>A-plot / Tearjerker/Angst / Revelation - Others / Villain - Lex Luthor</t>
  </si>
  <si>
    <t>Episode Related - The Eyes Have It / ** / ** / **</t>
  </si>
  <si>
    <t>Action / A-plot / ** / **</t>
  </si>
  <si>
    <t>Main Character Not Lois and/or Clark / Drama / ** / **</t>
  </si>
  <si>
    <t>Episode Related - Big Girls Don't Fly / ** / ** / **</t>
  </si>
  <si>
    <t>Elseworld / Comedy / Pregnancy/Childbirth / **</t>
  </si>
  <si>
    <t>Poem/Song / Holiday/Special Event - Christmas / ** / **</t>
  </si>
  <si>
    <t>A-plot / Episode Related - Contact/When Irish Eyes Are Killing / Villain - Other / **</t>
  </si>
  <si>
    <t>Episode Related - House Of Luthor / Tearjerker/Angst / Villain - Lex Luthor / Drama</t>
  </si>
  <si>
    <t>Dating/Romance / Comedy / Elseworld / Drama</t>
  </si>
  <si>
    <t>Series / A-plot / Revelation - Lois / Drama</t>
  </si>
  <si>
    <t>Holiday/Special Event - New Year's Eve / Dating/Romance / ** / **</t>
  </si>
  <si>
    <t>Elseworld / Dating/Romance / Revelation - Lois / Tearjerker/Angst</t>
  </si>
  <si>
    <t>Comedy / Poem/Song / ** / **</t>
  </si>
  <si>
    <t>Revelation - Lois / Dating/Romance / Challenge Fic / **</t>
  </si>
  <si>
    <t>Comedy / Episode Related - Family Hour / Villain - Other / **</t>
  </si>
  <si>
    <t>Season Five/Season Six / Pregnancy/Childbirth / ** / **</t>
  </si>
  <si>
    <t>Drama / Deathfic / Tearjerker/Angst / **</t>
  </si>
  <si>
    <t>Villain - Other / Main Character Not Lois and/or Clark / ** / **</t>
  </si>
  <si>
    <t>Revelation - Lois / Comedy / Villain - Tempus / **</t>
  </si>
  <si>
    <t>Alt-Universe / Drama / Villain - Lex Luthor / Series</t>
  </si>
  <si>
    <t>Episode Related - That Old Gang Of Mine / Dating/Romance / Tearjerker/Angst / Drama</t>
  </si>
  <si>
    <t>A-plot / Dating/Romance / Villain - Lex Luthor / Series</t>
  </si>
  <si>
    <t>Villain - Other / A-plot / Drama / **</t>
  </si>
  <si>
    <t>Elseworld / Krypton/New Krypton / Dating/Romance / Drama</t>
  </si>
  <si>
    <t>Episode Related - All Shook Up / Revelation - Lois / Drama / A-plot</t>
  </si>
  <si>
    <t>Series / A-plot / Episode Related - Top Copy / Drama</t>
  </si>
  <si>
    <t>Drama / Holiday/Special Event - Hanukkah / ** / **</t>
  </si>
  <si>
    <t>Deathfic / Crossover - Superhero Comics/Wonder Woman / Tearjerker/Angst / **</t>
  </si>
  <si>
    <t>Elseworld / Series / Drama / **</t>
  </si>
  <si>
    <t>Episode Related - Lois and Clarks / Alt-Universe / Tearjerker/Angst / Introspective</t>
  </si>
  <si>
    <t>Series / Revelation - Others / ** / **</t>
  </si>
  <si>
    <t>Drama / Action / Series / **</t>
  </si>
  <si>
    <t>Elseworld / Krypton/New Krypton / Tearjerker/Angst / Dating/Romance</t>
  </si>
  <si>
    <t>Alt-Universe / Main Character Not Lois and/or Clark / Comedy / **</t>
  </si>
  <si>
    <t>Elseworld / Series / Krypton/New Krypton / A-plot</t>
  </si>
  <si>
    <t>Elseworld / Series / Krypton/New Krypton / Pregnancy/Childbirth</t>
  </si>
  <si>
    <t>Episode Related - Seconds/Forget Me Not / Villain - Lex Luthor / Drama / **</t>
  </si>
  <si>
    <t>Elseworld / Tearjerker/Angst / Villain - Tempus / **</t>
  </si>
  <si>
    <t>Revelation - Others / Holiday/Special Event - Christmas / ** / **</t>
  </si>
  <si>
    <t>Revelation - Lois / Challenge Fic / ** / **</t>
  </si>
  <si>
    <t>Tearjerker/Angst / Elseworld / ** / **</t>
  </si>
  <si>
    <t>A-plot / Dating/Romance / Villain - Lex Luthor / Revelation - Lois</t>
  </si>
  <si>
    <t>Episode Related - Resurrection / Tearjerker/Angst / Dating/Romance / **</t>
  </si>
  <si>
    <t>Revelation - Lois / Revelation - Others / Dating/Romance / Wedding</t>
  </si>
  <si>
    <t>Revelation - Lois / Tearjerker/Angst / Episode Related - That Old Gang Of Mine / **</t>
  </si>
  <si>
    <t>Revelation - Lois / Drama / Dating/Romance / Villain - Lex Luthor</t>
  </si>
  <si>
    <t>Episode Related - Big Girls Don't Fly / Dating/Romance / Tearjerker/Angst / **</t>
  </si>
  <si>
    <t>Elseworld / Drama / Revelation - Others / Dating/Romance</t>
  </si>
  <si>
    <t>Alt-Universe / Drama / Tearjerker/Angst / Series</t>
  </si>
  <si>
    <t>Elseworld / Revelation - Lois / A-plot / Drama</t>
  </si>
  <si>
    <t>Crossover - Spiderman/X Men / Series / Main Character Not Lois and/or Clark / Action</t>
  </si>
  <si>
    <t>Main Character Not Lois and/or Clark / Tearjerker/Angst / Revelation - Lois / **</t>
  </si>
  <si>
    <t>Dating/Romance / Revelation - Lois / Villain - Lex Luthor / Drama</t>
  </si>
  <si>
    <t>Dating/Romance / Pregnancy/Childbirth / Elseworld / Main Character Not Lois and/or Clark</t>
  </si>
  <si>
    <t>Episode Related - Contact / Tearjerker/Angst / Dating/Romance / **</t>
  </si>
  <si>
    <t>Elseworld / Villain - Other / Drama / A-plot</t>
  </si>
  <si>
    <t>Series / Pregnancy/Childbirth / Drama / A-plot</t>
  </si>
  <si>
    <t>Elseworld / Villain - Lex Luthor / Dating/Romance / Action</t>
  </si>
  <si>
    <t>Revelation - Lois / Revelation - Others / ** / **</t>
  </si>
  <si>
    <t>Drama / Deathfic / ** / **</t>
  </si>
  <si>
    <t>Series / Pregnancy/Childbirth / Dating/Romance / **</t>
  </si>
  <si>
    <t>Action / A-plot / Crossover - JAG / Drama</t>
  </si>
  <si>
    <t>Episode Related - That Old Gang Of Mine / Main Character Not Lois and/or Clark / Drama / **</t>
  </si>
  <si>
    <t>Drama / Tearjerker/Angst / A-plot / Series</t>
  </si>
  <si>
    <t>Series / Pregnancy/Childbirth / Tearjerker/Angst / Drama</t>
  </si>
  <si>
    <t>Revelation - Lois / Revelation - Others / Drama / Dating/Romance</t>
  </si>
  <si>
    <t>Comedy / Episode Related - Family Hour / ** / **</t>
  </si>
  <si>
    <t>Crossover - Spiderman/X Men / A-plot / Revelation - Others / Tearjerker/Angst</t>
  </si>
  <si>
    <t>Episode Related - That Old Gang Of Mine / Main Character Not Lois and/or Clark / Tearjerker/Angst / **</t>
  </si>
  <si>
    <t>Alt-Universe / A-plot / Tearjerker/Angst / Revelation - Lois</t>
  </si>
  <si>
    <t>Dating/Romance / Tearjerker/Angst / Revelation - Lois / A-plot</t>
  </si>
  <si>
    <t>Main Character Not Lois and/or Clark / Comedy / Tearjerker/Angst / **</t>
  </si>
  <si>
    <t>Comedy / Tearjerker/Angst / Dating/Romance / **</t>
  </si>
  <si>
    <t>Series / Main Character Not Lois and/or Clark / Action / **</t>
  </si>
  <si>
    <t>Comedy / Main Character Not Lois and/or Clark / Round Robin / **</t>
  </si>
  <si>
    <t>Alt-Universe / Crossover - Batman / Series / **</t>
  </si>
  <si>
    <t>Comedy / Episode Related - Clone Arc / ** / **</t>
  </si>
  <si>
    <t>Challenge Fic / Tearjerker/Angst / Villain - Other / Revelation - Others</t>
  </si>
  <si>
    <t>Series / Tearjerker/Angst / Dating/Romance / Drama</t>
  </si>
  <si>
    <t>Krypton/New Krypton / Series / Main Character Not Lois and/or Clark / **</t>
  </si>
  <si>
    <t>Episode Related - Don't Tug On Superman's Cape / Series / Main Character Not Lois and/or Clark / Tearjerker/Angst</t>
  </si>
  <si>
    <t>Episode Related - Don't Tug On Superman's Cape / Series / Tearjerker/Angst / Villain - Other</t>
  </si>
  <si>
    <t>Wedding / Drama / ** / **</t>
  </si>
  <si>
    <t>A-plot / Tearjerker/Angst / Drama / Villain - Lex Luthor</t>
  </si>
  <si>
    <t>Comedy / Episode Related - Lethal Weapon / ** / **</t>
  </si>
  <si>
    <t>Villain - Other / Revelation - Others / A-plot / Dating/Romance</t>
  </si>
  <si>
    <t>Series / Drama / A-plot / Villain - Lex Luthor</t>
  </si>
  <si>
    <t>Drama / Action / Tearjerker/Angst / Villain - Lex Luthor</t>
  </si>
  <si>
    <t>Episode Related - Lucky Leon/Resurrection / Revelation - Others / Tearjerker/Angst / Dating/Romance</t>
  </si>
  <si>
    <t>Drama / Episode Related - Resurrection / ** / **</t>
  </si>
  <si>
    <t>Episode Related - Whine, Whine, Whine / Drama / Krypton/New Krypton / Tearjerker/Angst</t>
  </si>
  <si>
    <t>Drama / Elseworld / Tearjerker/Angst / Villain - Lex Luthor</t>
  </si>
  <si>
    <t>Crossover - Buffy, The Vampire Slayer / Dating/Romance / Revelation - Others / **</t>
  </si>
  <si>
    <t>Main Character Not Lois and/or Clark / Revelation - Others / Drama / Deathfic</t>
  </si>
  <si>
    <t>Episode Related - Stop The Presses / A-plot / Action / Villain - Other</t>
  </si>
  <si>
    <t>Series / Tearjerker/Angst / Villain - Other / **</t>
  </si>
  <si>
    <t>Tearjerker/Angst / Villain - Other / Drama / Revelation - Others</t>
  </si>
  <si>
    <t>** / Dating/Romance / Wedding / **</t>
  </si>
  <si>
    <t>Wedding / Revelation - Lois / Villain - Lex Luthor / **</t>
  </si>
  <si>
    <t>Elseworld / Drama / Tearjerker/Angst / Revelation - Lois</t>
  </si>
  <si>
    <t>Drama / Action / Alt-Universe / Series</t>
  </si>
  <si>
    <t>Revelation - Others / Series / Comedy / **</t>
  </si>
  <si>
    <t>A-plot / Dating/Romance / Villain - Other / Series</t>
  </si>
  <si>
    <t>Episode Related - Tempus Anyone? / Revelation - Lois / Alt-Universe / **</t>
  </si>
  <si>
    <t>Tearjerker/Angst / Revelation - Others / Drama / **</t>
  </si>
  <si>
    <t>Episode Related - That Old Gang Of Mine / Tearjerker/Angst / Revelation - Lois / Drama</t>
  </si>
  <si>
    <t>Episode Related - Clone Arc / Villain - Other / ** / **</t>
  </si>
  <si>
    <t>Revelation - Lois / Dating/Romance / Episode Related - Church Of Metropolis / **</t>
  </si>
  <si>
    <t>Action / Drama / Tearjerker/Angst / Villain - Lex Luthor</t>
  </si>
  <si>
    <t>Episode Related - That Old Gang Of Mine / Challenge Fic / Tearjerker/Angst / **</t>
  </si>
  <si>
    <t>Episode Related - Soul Mates / Villain - Tempus / A-plot / Tearjerker/Angst</t>
  </si>
  <si>
    <t>Episode Related - Big Girls Don't Fly / Tearjerker/Angst / Series / **</t>
  </si>
  <si>
    <t>Elseworld / Tearjerker/Angst / Pregnancy/Childbirth / **</t>
  </si>
  <si>
    <t>Episode Related - Sex, Lies and Videotape / Revelation - Others / ** / **</t>
  </si>
  <si>
    <t>Krypton/New Krypton / Dating/Romance / ** / **</t>
  </si>
  <si>
    <t>Elseworld / Deathfic / Crossover - Superhero Comics / **</t>
  </si>
  <si>
    <t>Elseworld / Series / Deathfic / Pregnancy/Childbirth</t>
  </si>
  <si>
    <t>Series / Villain - Other / ** / **</t>
  </si>
  <si>
    <t>Main Character Not Lois and/or Clark / Villain - Lex Luthor / ** / **</t>
  </si>
  <si>
    <t>Comedy / Villain - Other / ** / **</t>
  </si>
  <si>
    <t>Holiday/Special Event - Wedding Anniversary / Dating/Romance / ** / **</t>
  </si>
  <si>
    <t>Holiday/Special Event - Valentine's Day / Dating/Romance / Pregnancy/Childbirth / **</t>
  </si>
  <si>
    <t>Comedy / Episode Related - Seconds / ** / **</t>
  </si>
  <si>
    <t>Alt-Universe / Series / Tearjerker/Angst / Drama</t>
  </si>
  <si>
    <t>Elseworld / Crossover - Superhero Comics  / A-plot / **</t>
  </si>
  <si>
    <t>Action / Krypton/New Krypton / Main Character Not Lois and/or Clark / **</t>
  </si>
  <si>
    <t>Series / Episode Related - And The Answer Is / Revelation - Lois / **</t>
  </si>
  <si>
    <t>Drama / Series / Dating/Romance / Alt-Universe</t>
  </si>
  <si>
    <t>Revelation - Lois / Comedy / Dating/Romance / Challenge Fic</t>
  </si>
  <si>
    <t>Alt-Universe / Series / A-plot / Drama</t>
  </si>
  <si>
    <t>Drama / Action / Dating/Romance / Elseworld</t>
  </si>
  <si>
    <t>Episode Related - And The Answer Is / Drama / Villain - Other / Revelation - Lois</t>
  </si>
  <si>
    <t>Series / Holiday/Special Event - Valentine's Day / Tearjerker/Angst / **</t>
  </si>
  <si>
    <t>Series / Wedding / A-plot / Dating/Romance</t>
  </si>
  <si>
    <t>Drama / Tearjerker/Angst / Villain - Other / Pregnancy/Childbirth</t>
  </si>
  <si>
    <t>Episode Related - That Old Gang Of Mine / Revelation - Lois / Drama / Tearjerker/Angst</t>
  </si>
  <si>
    <t>Episode Related - Pheremone, My Lovely / Comedy / Challenge Fic / Wedding</t>
  </si>
  <si>
    <t>Series / Drama / Revelation - Others / A-plot</t>
  </si>
  <si>
    <t>Episode Related - Big Girls Don't Fly / Poem/Song / Challenge Fic / **</t>
  </si>
  <si>
    <t>Dating/Romance / Tearjerker/Angst / Episode Related - Whine, Whine, Whine / **</t>
  </si>
  <si>
    <t>A-plot / Series / Revelation - Others / Villain - Other</t>
  </si>
  <si>
    <t>Dating/Romance / Villain - Other / A-plot / Series</t>
  </si>
  <si>
    <t>Elseworld / Series / Tearjerker/Angst / Drama</t>
  </si>
  <si>
    <t>Elseworld / Series / Villain - Lex Luthor / Dating/Romance</t>
  </si>
  <si>
    <t>Series / A-plot / Action / **</t>
  </si>
  <si>
    <t>Drama / Tearjerker/Angst / Episode Related - Early S1 / Villain - Other</t>
  </si>
  <si>
    <t>Series / Crossover - Superman Comics / Villain - Lex Luthor / A-plot</t>
  </si>
  <si>
    <t>Revelation - Lois / Drama / Episode Related - Pilot / Villain - Other</t>
  </si>
  <si>
    <t>Series / Holiday/Special Event - Christmas / Crossover - Calvin and Hobbs / **</t>
  </si>
  <si>
    <t>Alt-Universe / Villain - Lex Luthor / Tearjerker/Angst / Series</t>
  </si>
  <si>
    <t>Episode Related - All Shook Up / Tearjerker/Angst / Revelation - Lois / Drama</t>
  </si>
  <si>
    <t>Tearjerker/Angst / Dating/Romance / Episode Related - House Of Luthor / A-plot</t>
  </si>
  <si>
    <t>Series / A-plot / Dating/Romance / Tearjerker/Angst</t>
  </si>
  <si>
    <t>Revelation - Lois / Dating/Romance / Drama / Villain - Other</t>
  </si>
  <si>
    <t>Elseworld / Comedy / Villain - Lex Luthor / **</t>
  </si>
  <si>
    <t>Tearjerker/Angst / Deathfic / Krypton/New Krypton / Elseworld</t>
  </si>
  <si>
    <t>Revelation - Others / Villain - Tempus / Comedy / **</t>
  </si>
  <si>
    <t>Elseworld / Dating/Romance / Drama / Revelation - Lois</t>
  </si>
  <si>
    <t>Main Character Not Lois and/or Clark / Series / Tearjerker/Angst / Dating/Romance</t>
  </si>
  <si>
    <t>Alt-Universe / Drama / Episode Related - Tempus Anyone? / Main Character Not Lois and/or Clark</t>
  </si>
  <si>
    <t>Elseworld / Pregnancy/Childbirth / A-plot / Tearjerker/Angst</t>
  </si>
  <si>
    <t>Elseworld / Episode Related - Pilot / Dating/Romance / A-plot</t>
  </si>
  <si>
    <t>Villain - Lex Luthor / Revelation - Lois / Action / Dating/Romance</t>
  </si>
  <si>
    <t>Alt-Universe / Drama / Tearjerker/Angst / Villain - Lex Luthor</t>
  </si>
  <si>
    <t>Holiday/Special Event - Christmas / Revelation - Lois / Dating/Romance / Tearjerker/Angst</t>
  </si>
  <si>
    <t>Crossover - Superhero Comics / Series / A-plot / Tearjerker/Angst</t>
  </si>
  <si>
    <t>Poem/Song / Challenge Fic / Episode Related - We Have A Lot To Talk About / **</t>
  </si>
  <si>
    <t>Challenge Fic / Tearjerker/Angst / Drama / Dating/Romance</t>
  </si>
  <si>
    <t>Series / Main Character Not Lois and/or Clark / Revelation - Others / Krypton/New Krypton</t>
  </si>
  <si>
    <t>Alt-Universe / Dating/Romance / Revelation - Lois / Episode Related - Pilot</t>
  </si>
  <si>
    <t>Elseworld / Tearjerker/Angst / Dating/Romance / A-plot</t>
  </si>
  <si>
    <t>Dating/Romance / Tearjerker/Angst / Drama / Villain - Other</t>
  </si>
  <si>
    <t>Series / Action / Drama / Dating/Romance</t>
  </si>
  <si>
    <t>Series / Episode Related - Top Copy / Villain - Other / Dating/Romance</t>
  </si>
  <si>
    <t>Crossover - Star Trek: Voyager / Comedy / ** / **</t>
  </si>
  <si>
    <t>Series / A-plot / Tearjerker/Angst / Revelation - Others</t>
  </si>
  <si>
    <t>Comedy / Episode Related - Pilot / ** / **</t>
  </si>
  <si>
    <t>Episode Related - And The Answer Is / Series / ** / **</t>
  </si>
  <si>
    <t>Revelation - Lois / Drama / Action / A-plot</t>
  </si>
  <si>
    <t>Revelation - Lois / Tearjerker/Angst / Villain - Lex Luthor / Episode Related - House Of Luthor</t>
  </si>
  <si>
    <t>Series / Alt-Universe / A-plot / Drama</t>
  </si>
  <si>
    <t>Action / Series / A-plot / Revelation - Others</t>
  </si>
  <si>
    <t>Episode Related - Strange Visitor/Man of Steel Bars / Revelation - Lois / Drama / **</t>
  </si>
  <si>
    <t>Revelation - Lois / Dating/Romance / Holiday/Special Event - Christmas / **</t>
  </si>
  <si>
    <t>Main Character Not Lois and/or Clark / Revelation - Others / Action / Villain - Lex Luthor</t>
  </si>
  <si>
    <t>Challenge Fic / Wedding / Episode Related - I Now Pronounce You / Drama</t>
  </si>
  <si>
    <t>Dating/Romance / Villain - Other / Villain - Lex Luthor / **</t>
  </si>
  <si>
    <t>Drama / Villain - Lex Luthor / Villain - Other / Main Character Not Lois and/or Clark</t>
  </si>
  <si>
    <t>Tearjerker/Angst / Villain - Other / Drama / **</t>
  </si>
  <si>
    <t>Episode Related - Individual Responsibility / A-plot / Dating/Romance / Revelation - Lois</t>
  </si>
  <si>
    <t>Dating/Romance / A-plot / Elseworld / **</t>
  </si>
  <si>
    <t>Tearjerker/Angst / Drama / Dating/Romance / Villain - Other</t>
  </si>
  <si>
    <t>Villain - Lex Luthor / Action / Alt-Universe / Episode Related - Pilot</t>
  </si>
  <si>
    <t>Round Robin / Pregnancy/Childbirth / Comedy / **</t>
  </si>
  <si>
    <t>Pregnancy/Childbirth / Krypton/New Krypton / Tearjerker/Angst / **</t>
  </si>
  <si>
    <t>Crossover - Spiderman / Action / Villain - Other / **</t>
  </si>
  <si>
    <t>Crossover - Forever Knight / Action / Revelation - Lois / **</t>
  </si>
  <si>
    <t>Episode Related - Whine, Whine, Whine / Revelation - Lois / Drama / Dating/Romance</t>
  </si>
  <si>
    <t>Pregnancy/Childbirth / Tearjerker/Angst / Dating/Romance / Villain - Other</t>
  </si>
  <si>
    <t>Wedding / Revelation - Lois / Drama / Villain - Other</t>
  </si>
  <si>
    <t>Challenge Fic / Episode Related - Soul Mates / Tearjerker/Angst / Drama</t>
  </si>
  <si>
    <t>Dating/Romance / Revelation - Others / Villain - Lex Luthor / **</t>
  </si>
  <si>
    <t>Elseworld / Tearjerker/Angst / Crossover - Batman / A-plot</t>
  </si>
  <si>
    <t>Tearjerker/Angst / Krypton/New Krypton / ** / **</t>
  </si>
  <si>
    <t>Drama / Action / Series / Villain - Other</t>
  </si>
  <si>
    <t>A-plot / Dating/Romance / Episode Related - The Man Of Steel Bars / Villain - Other</t>
  </si>
  <si>
    <t>Episode Related - Witness / Drama / Tearjerker/Angst / Deathfic</t>
  </si>
  <si>
    <t>Series / Drama / ** / Pregnancy/Childbirth</t>
  </si>
  <si>
    <t>Crossover - Superhero Comics/Anime / Drama / ** / **</t>
  </si>
  <si>
    <t>Series / Crossover - Batman / Tearjerker/Angst / A-plot</t>
  </si>
  <si>
    <t>Revelation - Lois / Episode Related - Wall Of Sound / A-plot / Dating/Romance</t>
  </si>
  <si>
    <t>Deathfic / Pregnancy/Childbirth / Tearjerker/Angst / Revelation - Others</t>
  </si>
  <si>
    <t>Villain - Lex Luthor / Dating/Romance / Drama / Revelation - Lois</t>
  </si>
  <si>
    <t>Villain - Other / Tearjerker/Angst / A-plot / Action</t>
  </si>
  <si>
    <t>Krypton/New Krypton / Pregnancy/Childbirth / Revelation - Others / Villain - Other</t>
  </si>
  <si>
    <t>Series / A-plot / Drama / Tearjerker/Angst</t>
  </si>
  <si>
    <t>Series / Crossover - Superhero Comics / A-plot / Tearjerker/Angst</t>
  </si>
  <si>
    <t>Series / Dating/Romance / Villain - Lex Luthor / Episode Related - Madame Ex</t>
  </si>
  <si>
    <t>Episode Related - Green, Green Glow of Home / Dating/Romance / ** / **</t>
  </si>
  <si>
    <t>Challenge Fic / Revelation - Lois / Dating/Romance / **</t>
  </si>
  <si>
    <t>Episode Related - That Old Gang Of Mine / Dating/Romance / Tearjerker/Angst / Revelation - Lois</t>
  </si>
  <si>
    <t>Crossover - X Files / ** / ** / **</t>
  </si>
  <si>
    <t>Episode Related - Wall Of Sound / Revelation - Lois / Tearjerker/Angst / Dating/Romance</t>
  </si>
  <si>
    <t>Revelation - Lois / Tearjerker/Angst / A-plot / Elseworld</t>
  </si>
  <si>
    <t>Revelation - Others / Series / Main Character Not Lois and/or Clark / **</t>
  </si>
  <si>
    <t>Revelation - Lois / Drama / Elseworld / **</t>
  </si>
  <si>
    <t>Challenge Fic / Episode Related - I've Got A Crush On You / Revelation - Lois / **</t>
  </si>
  <si>
    <t>Revelation - Lois / Comedy / Dating/Romance / Episode Related - All Shook Up</t>
  </si>
  <si>
    <t>A-plot / Alt-Universe / Villain - Lex Luthor / Villain - Other</t>
  </si>
  <si>
    <t>Series / Episode Related - Barbarians At The Planet/House Of Luthor / A-plot / **</t>
  </si>
  <si>
    <t>Revelation - Lois / Drama / Episode Related - House Of Luthor / Villain - Lex Luthor</t>
  </si>
  <si>
    <t>Drama / Series / A-plot / Villain - Other</t>
  </si>
  <si>
    <t>Episode Related - I Now Pronounce You / Villain - Lex Luthor / Wedding / **</t>
  </si>
  <si>
    <t>Main Character Not Lois and/or Clark / Series / Dating/Romance / **</t>
  </si>
  <si>
    <t>Krypton/New Krypton / Drama / Action / Tearjerker/Angst</t>
  </si>
  <si>
    <t>Poem/Song / Revelation - Lois / Dating/Romance / **</t>
  </si>
  <si>
    <t>Villain - Other / A-plot / Alt-Universe / Krypton/New Krypton</t>
  </si>
  <si>
    <t>Revelation - Lois / Action / Dating/Romance / A-plot</t>
  </si>
  <si>
    <t>Alt-Universe / Revelation - Others / Dating/Romance / **</t>
  </si>
  <si>
    <t>Comedy / Episode Related - Virtually Destroyed / ** / **</t>
  </si>
  <si>
    <t>Comedy / Wedding / ** / **</t>
  </si>
  <si>
    <t>Series / Dating/Romance / Pregnancy/Childbirth / Drama</t>
  </si>
  <si>
    <t>Elseworld / Episode Related - Pilot / Action / **</t>
  </si>
  <si>
    <t>Elseworld / Tearjerker/Angst / Dating/Romance / **</t>
  </si>
  <si>
    <t>Crossover - Superhero Comics / Elseworld / Dating/Romance / Tearjerker/Angst</t>
  </si>
  <si>
    <t>Series / Drama / Villain - Lex Luthor / Alt-Universe</t>
  </si>
  <si>
    <t>Crossover - X Files / Dating/Romance / ** / **</t>
  </si>
  <si>
    <t>Series / A-plot / Pregnancy/Childbirth / Drama</t>
  </si>
  <si>
    <t>Episode Related - Fly Hard / Action / Revelation - Lois / **</t>
  </si>
  <si>
    <t>Episode Related - Resurrection / Dating/Romance / ** / **</t>
  </si>
  <si>
    <t>Drama / Action / A-plot / **</t>
  </si>
  <si>
    <t>Dating/Romance / Villain - Other / ** / **</t>
  </si>
  <si>
    <t>Drama / Revelation - Lois / Episode Related - Strange Visitor / Series</t>
  </si>
  <si>
    <t>Series / Drama / Main Character Not Lois and/or Clark / **</t>
  </si>
  <si>
    <t>Episode Related - Church Of Metropolis / Revelation - Lois / Revelation - Others / Dating/Romance</t>
  </si>
  <si>
    <t>Revelation - Lois / Tearjerker/Angst / A-plot / **</t>
  </si>
  <si>
    <t>Tearjerker/Angst / Main Character Not Lois and/or Clark / Dating/Romance / Revelation - Others</t>
  </si>
  <si>
    <t>Series / Crossover - Superhero Comics / Alt-Universe / Krypton/New Krypton</t>
  </si>
  <si>
    <t>Crossover - Hercules / ** / ** / **</t>
  </si>
  <si>
    <t>Revelation - Lois / Episode Related - Madame Ex / Villain - Other / Drama</t>
  </si>
  <si>
    <t>Crossover - Buffy, The Vampire Slayer / ** / ** / **</t>
  </si>
  <si>
    <t>Wedding / Dating/Romance / Episode Related - Swear To God, This Time We're Not Kidding / Poem/Song</t>
  </si>
  <si>
    <t>Deathfic / Holiday/Special Event - Valentine's Day / ** / **</t>
  </si>
  <si>
    <t>Elseworld / Round Robin / ** / **</t>
  </si>
  <si>
    <t>Tearjerker/Angst / Episode Related - That Old Gang Of Mine / ** / **</t>
  </si>
  <si>
    <t>Tearjerker/Angst / Dating/Romance / Pregnancy/Childbirth / **</t>
  </si>
  <si>
    <t>A-plot / ** / ** / **</t>
  </si>
  <si>
    <t>Tearjerker/Angst / Drama / Revelation - Others / Dating/Romance</t>
  </si>
  <si>
    <t>Episode Related - I'm Looking Through You / Revelation - Lois / ** / **</t>
  </si>
  <si>
    <t>Episode Related - Season's Greedings / Revelation - Lois / ** / **</t>
  </si>
  <si>
    <t>Revelation - Lois / Drama / Tearjerker/Angst / Episode Related - That Old Gang of Mine</t>
  </si>
  <si>
    <t>Series / Action / Alt-Universe / **</t>
  </si>
  <si>
    <t>Series / Drama / Pregnancy/Childbirth / **</t>
  </si>
  <si>
    <t>Action / Series / ** / **</t>
  </si>
  <si>
    <t>Main Character Not Lois and/or Clark / Series / A-plot / **</t>
  </si>
  <si>
    <t>Episode Related - The Green, Green Glow Of Home / Villain - Other / Revelation - Lois / Action</t>
  </si>
  <si>
    <t>Drama / Tearjerker/Angst / Alt-Universe / Villain - Lex Luthor</t>
  </si>
  <si>
    <t>Tearjerker/Angst / A-plot / Villain - Other / Dating/Romance</t>
  </si>
  <si>
    <t>Crossover - Peanuts / Challenge Fic / Comedy / **</t>
  </si>
  <si>
    <t>Episode Related - Honeymoon In Metropolis / Revelation - Lois / Tearjerker/Angst / Dating/Romance</t>
  </si>
  <si>
    <t>Series / Alt-Universe / Crossover - Real World / A-plot</t>
  </si>
  <si>
    <t>Episode Related - Foundling / Revelation - Lois / ** / **</t>
  </si>
  <si>
    <t>Tearjerker/Angst / Elseworld / Episode Related - House Of Luthor / **</t>
  </si>
  <si>
    <t>Action / Villain - Other / Drama / Revelation - Lois</t>
  </si>
  <si>
    <t>Comedy / Episode Related - Battleground Earth / Krypton/New Krypton / **</t>
  </si>
  <si>
    <t>Revelation - Lois / Tearjerker/Angst / ** / **</t>
  </si>
  <si>
    <t>Revelation - Others / Dating/Romance / Series / A-plot</t>
  </si>
  <si>
    <t>A-plot / Revelation - Lois / Tearjerker/Angst / **</t>
  </si>
  <si>
    <t>Villain - Tempus / Episode Related - Tempus Anyone? / Revelation - Lois / Alt-Universe</t>
  </si>
  <si>
    <t>Round Robin / Pregnancy/Childbirth / ** / Tearjerker/Angst</t>
  </si>
  <si>
    <t>Round Robin / Elseworld / Drama / **</t>
  </si>
  <si>
    <t>Deathfic / Drama / ** / **</t>
  </si>
  <si>
    <t>Series / Tearjerker/Angst / Dating/Romance / **</t>
  </si>
  <si>
    <t>Episode Related - Madame Ex/Wall of Sound/The Source / Dating/Romance / Revelation - Lois / Drama</t>
  </si>
  <si>
    <t>Crossover - Eastenders/Doctor Who / Alt-Universe / ** / **</t>
  </si>
  <si>
    <t>Pregnancy/Childbirth / Series / ** / **</t>
  </si>
  <si>
    <t>Series / Pregnancy/Childbirth / Tearjerker/Angst / A-plot</t>
  </si>
  <si>
    <t>Series / A-plot / Tearjerker/Angst / Episode Related - Soul Mates</t>
  </si>
  <si>
    <t>Elseworld / Deathfic / Action / **</t>
  </si>
  <si>
    <t>Drama / Episode Related - Neverending Battle / Villain - Tempus / Dating/Romance</t>
  </si>
  <si>
    <t>Tearjerker/Angst / A-plot / Villain - Other / **</t>
  </si>
  <si>
    <t>Episode Related - Soul Mates / Dating/Romance / Villain - Tempus / **</t>
  </si>
  <si>
    <t>Series / Tearjerker/Angst / Deathfic / Revelation - Others</t>
  </si>
  <si>
    <t>Main Character Not Lois and/or Clark / Villain - Tempus / Drama / **</t>
  </si>
  <si>
    <t>Tearjerker/Angst / Deathfic / Pregnancy/Childbirth / **</t>
  </si>
  <si>
    <t>Pregnancy/Childbirth / Tearjerker/Angst / Drama / A-plot</t>
  </si>
  <si>
    <t>Villain - Other / A-plot / Tearjerker/Angst / Drama</t>
  </si>
  <si>
    <t>Tearjerker/Angst / Episode Related - Seconds / Villain - Lex Luthor / Series</t>
  </si>
  <si>
    <t>Drama / Series / Revelation - Others / **</t>
  </si>
  <si>
    <t>Series / Revelation - Others / Main Character Not Lois and/or Clark / **</t>
  </si>
  <si>
    <t>Series / Pregnancy/Childbirth / Comedy / Tearjerker/Angst</t>
  </si>
  <si>
    <t>Series / A-plot / Tearjerker/Angst / **</t>
  </si>
  <si>
    <t>Elseworld / Crossover - Superhero Comics/Wonder Woman / Tearjerker/Angst / **</t>
  </si>
  <si>
    <t>Dating/Romance / Revelation - Lois / Alt-Universe / **</t>
  </si>
  <si>
    <t>Episode Related - Family Hour / A-plot / Drama / Series</t>
  </si>
  <si>
    <t>Villain - Other / Revelation - Lois / Dating/Romance / **</t>
  </si>
  <si>
    <t>Tearjerker/Angst / Episode Related - Resurrection / Dating/Romance / Revelation - Lois</t>
  </si>
  <si>
    <t>Tearjerker/Angst / Elseworld / Series / Krypton/New Krypton</t>
  </si>
  <si>
    <t>Elseworld / Series / Krypton/New Krypton / Wedding</t>
  </si>
  <si>
    <t>A-plot / Drama / Tearjerker/Angst / Villain - Other</t>
  </si>
  <si>
    <t>Krypton/New Krypton / Main Character Not Lois and/or Clark / Tearjerker/Angst / Crossover - Star Wars</t>
  </si>
  <si>
    <t>Series / Pregnancy/Childbirth / Round Robin / Villain - Other</t>
  </si>
  <si>
    <t>Pregnancy/Childbirth / A-plot / Series / Villain - Lex Luthor</t>
  </si>
  <si>
    <t>Dating/Romance / Episode Related - Pheremone, My Lovely / ** / **</t>
  </si>
  <si>
    <t>Wedding / Tearjerker/Angst / ** / **</t>
  </si>
  <si>
    <t>Drama / Episode Related - Battleground Earth / Krypton/New Krypton / Crossover - Star Trek: The Next Generation</t>
  </si>
  <si>
    <t>Dating/Romance / Episode Related - Just Say Noah / Challenge Fic / **</t>
  </si>
  <si>
    <t>Drama / Dating/Romance / Villain - Lex Luthor / **</t>
  </si>
  <si>
    <t>Revelation - Lois / Drama / A-plot / Episode Related - House Of Luthor</t>
  </si>
  <si>
    <t>Season Five/Season Six / Series / Villain - Lex Luthor / Drama</t>
  </si>
  <si>
    <t>Alt-Universe / Main Character Not Lois and/or Clark / A-plot / Villain - Tempus</t>
  </si>
  <si>
    <t>Main Character Not Lois and/or Clark / Drama / Krypton/New Krypton / **</t>
  </si>
  <si>
    <t>Series / Elseworld / Episode Related - Sex, Lies and Videotape / Villain - Lex Luthor</t>
  </si>
  <si>
    <t>Revelation - Lois / Dating/Romance / Episode Related - All Shook Up / **</t>
  </si>
  <si>
    <t>Action / Crossover - Superhero Comics / Challenge Fic / **</t>
  </si>
  <si>
    <t>Series / Round Robin / Pregnancy/Childbirth / Villain - Other</t>
  </si>
  <si>
    <t>Round Robin / Pregnancy/Childbirth / Comedy / A-plot</t>
  </si>
  <si>
    <t>Dating/Romance / Tearjerker/Angst / Revelation - Lois / Villain - Tempus</t>
  </si>
  <si>
    <t>Krypton/New Krypton / Drama / Action / **</t>
  </si>
  <si>
    <t>Tearjerker/Angst / Krypton/New Krypton / Drama / Dating/Romance</t>
  </si>
  <si>
    <t>Revelation - Others / Dating/Romance / ** / **</t>
  </si>
  <si>
    <t>Dating/Romance / Pregnancy/Childbirth / ** / **</t>
  </si>
  <si>
    <t>Alt-Universe / Series / Drama / Tearjerker/Angst</t>
  </si>
  <si>
    <t>Episode Related - The Man Of Steel Bars / Revelation - Lois / Dating/Romance / **</t>
  </si>
  <si>
    <t>Episode Related - The Prankster / Dating/Romance / Revelation - Lois / Tearjerker/Angst</t>
  </si>
  <si>
    <t>Series / A-plot / Drama / Action</t>
  </si>
  <si>
    <t>Revelation - Others / Drama / ** / **</t>
  </si>
  <si>
    <t>Tearjerker/Angst / Krypton/New Krypton / Deathfic / Pregnancy/Childbirth</t>
  </si>
  <si>
    <t>Season Five/Season Six / Villain - Lex Luthor / Drama / Series</t>
  </si>
  <si>
    <t>Episode Related - House Of Luthor / Tearjerker/Angst / Villain - Lex Luthor / Revelation - Lois</t>
  </si>
  <si>
    <t>Episode Related - Big Girls Don't Fly / Tearjerker/Angst / ** / **</t>
  </si>
  <si>
    <t>Tearjerker/Angst / A-plot / Revelation - Others / **</t>
  </si>
  <si>
    <t>Episode Related - The Green, Green Glow Of Home / Main Character Not Lois and/or Clark / Tearjerker/Angst / **</t>
  </si>
  <si>
    <t>Episode Related - Church Of Metropolis / ** / ** / **</t>
  </si>
  <si>
    <t>Main Character Not Lois and/or Clark / Deathfic / ** / **</t>
  </si>
  <si>
    <t>Crossover - Multiple Genres / Series / A-plot / Revelation - Lois</t>
  </si>
  <si>
    <t>Crossover - Multiple Genres / A-plot / Revelation - Lois / Comedy</t>
  </si>
  <si>
    <t>A-plot / Comedy / ** / **</t>
  </si>
  <si>
    <t>Round Robin / Villain - Other / ** / **</t>
  </si>
  <si>
    <t>A-plot / Action / ** / **</t>
  </si>
  <si>
    <t>Dating/Romance / Villain - Other / Revelation - Lois / **</t>
  </si>
  <si>
    <t>A-plot / Krypton/New Krypton / Action / **</t>
  </si>
  <si>
    <t>Revelation - Others / Tearjerker/Angst / Main Character Not Lois and/or Clark / **</t>
  </si>
  <si>
    <t>A-plot / Tearjerker/Angst / Revelation - Lois / Dating/Romance</t>
  </si>
  <si>
    <t>Pregnancy/Childbirth / Villain - Lex Luthor / Villain - Other / A-plot</t>
  </si>
  <si>
    <t>Crossover - Beauty and the Beast / Tearjerker/Angst / Drama / Dating/Romance</t>
  </si>
  <si>
    <t>Season Five/Season Six / A-plot / Alt-Universe / Dating/Romance</t>
  </si>
  <si>
    <t>Episode Related - Oedipus Wrecks / ** / ** / **</t>
  </si>
  <si>
    <t>Episode Related - Tempus Anyone? / Alt-Universe / Revelation - Lois / Villain - Tempus</t>
  </si>
  <si>
    <t>Drama / Villain - Tempus / Tearjerker/Angst / Series</t>
  </si>
  <si>
    <t>Action / Crossover - Spiderman / Dating/Romance / A-plot</t>
  </si>
  <si>
    <t>A-plot / Drama / Villain - Other / **</t>
  </si>
  <si>
    <t>Elseworld / Krypton/New Krypton / Series / Drama</t>
  </si>
  <si>
    <t>Wedding / Episode Related - Seconds / Villain - Lex Luthor / **</t>
  </si>
  <si>
    <t>Dating/Romance / Revelation - Lois / Episode Related - The Eyes Have It / **</t>
  </si>
  <si>
    <t>Series / Main Character Not Lois and/or Clark / Drama / Revelation - Lois</t>
  </si>
  <si>
    <t>Alt-Universe / Series / Drama / **</t>
  </si>
  <si>
    <t>Series / Alt-Universe / Villain - Tempus / Action</t>
  </si>
  <si>
    <t>Elseworld / A-plot / Revelation - Lois / Villain - Lex Luthor</t>
  </si>
  <si>
    <t>Round Robin / Challenge Fic / Comedy / **</t>
  </si>
  <si>
    <t>Dating/Romance / A-plot / Villain - Other / Drama</t>
  </si>
  <si>
    <t>Episode Related - And The Answer Is / Revelation - Lois / A-plot / **</t>
  </si>
  <si>
    <t>Alt-Universe / Tearjerker/Angst / Series / Crossover - Batman</t>
  </si>
  <si>
    <t>Episode Related - Virtually Destroyed / ** / ** / **</t>
  </si>
  <si>
    <t>Season Five/Season Six / A-plot / Villain - Lex Luthor / Action</t>
  </si>
  <si>
    <t>Round Robin / Pregnancy/Childbirth / Villain - Other / **</t>
  </si>
  <si>
    <t>Round Robin / Pregnancy/Childbirth / ** / **</t>
  </si>
  <si>
    <t>Villain - Other / Dating/Romance / Wedding / A-plot</t>
  </si>
  <si>
    <t>Drama / Villain - Other / Pregnancy/Childbirth / **</t>
  </si>
  <si>
    <t>Series / Alt-Universe / A-plot / Villain - Other</t>
  </si>
  <si>
    <t>Series / Action / A-plot / **</t>
  </si>
  <si>
    <t>Episode Related - Lucky Leon / Revelation - Lois / Drama / **</t>
  </si>
  <si>
    <t>Main Character Not Lois and/or Clark / Revelation - Lois / Tearjerker/Angst / **</t>
  </si>
  <si>
    <t>Action / Series / A-plot / **</t>
  </si>
  <si>
    <t>Drama / Dating/Romance / Tearjerker/Angst / **</t>
  </si>
  <si>
    <t>Revelation - Others / Drama / A-plot / Villain - Lex Luthor</t>
  </si>
  <si>
    <t>Season Five/Season Six / A-plot / Villain - Lex Luthor / Drama</t>
  </si>
  <si>
    <t>Season Five/Season Six / Series / A-plot / Villain - Lex Luthor</t>
  </si>
  <si>
    <t>Poem/Song / Dating/Romance / ** / **</t>
  </si>
  <si>
    <t>Series / Pregnancy/Childbirth / Tearjerker/Angst / Dating/Romance</t>
  </si>
  <si>
    <t>Pregnancy/Childbirth / Tearjerker/Angst / Dating/Romance / Drama</t>
  </si>
  <si>
    <t>Revelation - Lois / Action / A-plot / Villain - Lex Luthor</t>
  </si>
  <si>
    <t>Season Five/Season Six / A-plot / Villain - Lex Luthor / **</t>
  </si>
  <si>
    <t>Episode Related - Season's Greedings / Dating/Romance / Comedy / **</t>
  </si>
  <si>
    <t>Series / Main Character Not Lois and/or Clark / Tearjerker/Angst / Pregnancy/Childbirth</t>
  </si>
  <si>
    <t>Episode Related - Resurrection / Comedy / ** / **</t>
  </si>
  <si>
    <t>Round Robin / Pregnancy/Childbirth / Dating/Romance / Elseworld</t>
  </si>
  <si>
    <t>Series / Revelation - Lois / Tearjerker/Angst / **</t>
  </si>
  <si>
    <t>Series / Comedy / Dating/Romance / **</t>
  </si>
  <si>
    <t>Series / Alt-Universe / A-plot / **</t>
  </si>
  <si>
    <t>Krypton/New Krypton / A-plot / Pregnancy/Childbirth / **</t>
  </si>
  <si>
    <t>Crossover - Spiderman / Dating/Romance / Villain - Other / Revelation - Others</t>
  </si>
  <si>
    <t>Revelation - Lois / Villain - Tempus / Dating/Romance / **</t>
  </si>
  <si>
    <t>Dating/Romance / Episode Related - Whine, Whine, Whine / ** / **</t>
  </si>
  <si>
    <t>Episode Related - Barbarians At The Planet / Revelation - Lois / Tearjerker/Angst / **</t>
  </si>
  <si>
    <t>Season Five/Season Six / Episode Related - Soul Mates / Villain - Tempus / **</t>
  </si>
  <si>
    <t>Revelation - Lois / Revelation - Others / Episode Related - The Green, Green Glow Of Home / Villain - Other</t>
  </si>
  <si>
    <t>Comedy / Drama / Dating/Romance / **</t>
  </si>
  <si>
    <t>Alt-Universe / A-plot / Episode Related - Pilot / **</t>
  </si>
  <si>
    <t>Pregnancy/Childbirth / Revelation - Others / Series / Main Character Not Lois and/or Clark</t>
  </si>
  <si>
    <t>Wedding / Episode Related - Oedipus Wrecks / ** / **</t>
  </si>
  <si>
    <t>Episode Related - Foundling / Challenge Fic / ** / **</t>
  </si>
  <si>
    <t>Drama / Alt-Universe / Villain - Tempus / **</t>
  </si>
  <si>
    <t>Episode Related - Tempus Fugitive / Revelation - Lois / Drama / Dating/Romance</t>
  </si>
  <si>
    <t>Alt-Universe / Dating/Romance / Revelation - Others / Villain - Tempus</t>
  </si>
  <si>
    <t>Pregnancy/Childbirth / Dating/Romance / Tearjerker/Angst / Villain - Other</t>
  </si>
  <si>
    <t>Alt-Universe / Action / A-plot / **</t>
  </si>
  <si>
    <t>Series / Krypton/New Krypton / Tearjerker/Angst / **</t>
  </si>
  <si>
    <t>Deathfic / Tearjerker/Angst / Dating/Romance / **</t>
  </si>
  <si>
    <t>Comedy / Episode Related - Home Is Where The Hurt Is / ** / **</t>
  </si>
  <si>
    <t>Episode Related - Big Girls Don't Fly / Krypton/New Krypton / Dating/Romance / Tearjerker/Angst</t>
  </si>
  <si>
    <t>Dating/Romance / Tearjerker/Angst / A-plot / Revelation - Others</t>
  </si>
  <si>
    <t>Episode Related - Barbarians At The Planet / Drama / Villain - Other / Tearjerker/Angst</t>
  </si>
  <si>
    <t>Challenge Fic / Episode Related - Madame Ex / Dating/Romance / Revelation - Lois</t>
  </si>
  <si>
    <t>Season Five/Season Six / Villain - Other / Tearjerker/Angst / Dating/Romance</t>
  </si>
  <si>
    <t>Tearjerker/Angst / Drama / A-plot / **</t>
  </si>
  <si>
    <t>Elseworld / Round Robin / A-plot / **</t>
  </si>
  <si>
    <t>Tearjerker/Angst / Holiday/Special Event - Wedding Anniversary / Dating/Romance / **</t>
  </si>
  <si>
    <t>Dating/Romance / Tearjerker/Angst / Drama / Revelation - Lois</t>
  </si>
  <si>
    <t>Krypton/New Krypton / Deathfic / Tearjerker/Angst / **</t>
  </si>
  <si>
    <t>Season Five/Season Six / A-plot / Drama / **</t>
  </si>
  <si>
    <t>Tearjerker/Angst / Revelation - Lois / Villain - Lex Luthor / Dating/Romance</t>
  </si>
  <si>
    <t>Episode Related - I Now Pronounce You / Crossover - X Files / A-plot / Dating/Romance</t>
  </si>
  <si>
    <t>Round Robin / Comedy / ** / **</t>
  </si>
  <si>
    <t>Holiday/Special Event - Halloween / Pregnancy/Childbirth / ** / **</t>
  </si>
  <si>
    <t>Holiday/Special Event - Christmas / Dating/Romance / Revelation - Lois / **</t>
  </si>
  <si>
    <t>Revelation - Lois / Villain - Other / Dating/Romance / **</t>
  </si>
  <si>
    <t>Season Five/Season Six / Holiday/Special Event - Christmas / ** / **</t>
  </si>
  <si>
    <t>Drama / Series / A-plot / Revelation - Others</t>
  </si>
  <si>
    <t>Elseworld / Comedy / Round Robin / **</t>
  </si>
  <si>
    <t>Round Robin / Elseworld / Dating/Romance / Pregnancy/Childbirth</t>
  </si>
  <si>
    <t>Drama / Tearjerker/Angst / Pregnancy/Childbirth / Villain - Other</t>
  </si>
  <si>
    <t>Season Five/Season Six / Villain - Lex Luthor / Drama / **</t>
  </si>
  <si>
    <t>Alt-Universe / Villain - Tempus / Tearjerker/Angst / Drama</t>
  </si>
  <si>
    <t>Episode Related - The Pilot / Tearjerker/Angst / Villain - Other / **</t>
  </si>
  <si>
    <t>Pregnancy/Childbirth / Revelation - Lois / Dating/Romance / Series</t>
  </si>
  <si>
    <t>Episode Related - And The Answer Is / ** / ** / **</t>
  </si>
  <si>
    <t>Episode Related - And The Answer Is / Revelation - Lois / ** / **</t>
  </si>
  <si>
    <t>Holiday/Special Event - Halloween / Series / ** / **</t>
  </si>
  <si>
    <t>Episode Related - All Shook Up / Drama / ** / **</t>
  </si>
  <si>
    <t>Series / Alt-Universe / Drama / Villain - Tempus</t>
  </si>
  <si>
    <t>Action / Crossover - Superhero Comics / Series / **</t>
  </si>
  <si>
    <t>A-plot / Tearjerker/Angst / Dating/Romance / **</t>
  </si>
  <si>
    <t>Action / Tearjerker/Angst / Drama / Villain - Other</t>
  </si>
  <si>
    <t>Series / Comedy / Holiday/Special Event - Wedding Anniversary / Round Robin</t>
  </si>
  <si>
    <t>Action / A-plot / Round Robin / Villain - Lex Luthor</t>
  </si>
  <si>
    <t>Season Five/Season Six / A-plot / ** / **</t>
  </si>
  <si>
    <t>Revelation - Others / Villain - Lex Luthor / Krypton/New Krypton / A-plot</t>
  </si>
  <si>
    <t>A-plot / Dating/Romance / Elseworld / Round Robin</t>
  </si>
  <si>
    <t>Round Robin / Drama / Villain - Other / **</t>
  </si>
  <si>
    <t>Villain - Other / A-plot / Series / **</t>
  </si>
  <si>
    <t>Drama / Tearjerker/Angst / Dating/Romance / **</t>
  </si>
  <si>
    <t>Round Robin / A-plot / Villain - Other / **</t>
  </si>
  <si>
    <t>Round Robin / Series / A-plot / Dating/Romance</t>
  </si>
  <si>
    <t>Pregnancy/Childbirth / Drama / Action / Villain - Lex Luthor</t>
  </si>
  <si>
    <t>Alt-Universe / Tearjerker/Angst / A-plot / Dating/Romance</t>
  </si>
  <si>
    <t>Episode Related - The Pilot / Comedy / ** / **</t>
  </si>
  <si>
    <t>Villain - Lex Luthor / Revelation - Lois / Action / **</t>
  </si>
  <si>
    <t>Episode Related - Family Hour / Pregnancy/Childbirth / ** / **</t>
  </si>
  <si>
    <t>Episode Related - House Of Luthor / Tearjerker/Angst / Deathfic / **</t>
  </si>
  <si>
    <t>A-plot / Crossover - Spiderman / Dating/Romance / **</t>
  </si>
  <si>
    <t>Villain - Other / Crossover - X Files / ** / **</t>
  </si>
  <si>
    <t>Series / Tearjerker/Angst / A-plot / Villain - Other</t>
  </si>
  <si>
    <t>Villain - Lex Luthor / Revelation - Others / ** / **</t>
  </si>
  <si>
    <t>Round Robin / Comedy / Dating/Romance / **</t>
  </si>
  <si>
    <t>Round Robin / Villain - Tempus / A-plot / **</t>
  </si>
  <si>
    <t>Comedy / Tearjerker/Angst / Revelation - Others / **</t>
  </si>
  <si>
    <t>TUFS - The Unofficial Fifth Season / Pregnancy/Childbirth / Villain - Other / **</t>
  </si>
  <si>
    <t>Episode Related - The Phoenix / Round Robin / Comedy / Crossover - The Wizard of Oz</t>
  </si>
  <si>
    <t>Round Robin / Dating/Romance / ** / **</t>
  </si>
  <si>
    <t>Main Character Not Lois and/or Clark / Pregnancy/Childbirth / ** / **</t>
  </si>
  <si>
    <t>Episode Related - Sex, Lies and Videotape / Main Character Not Lois and/or Clark / Revelation - Others / **</t>
  </si>
  <si>
    <t>Dating/Romance / Challenge Fic / A-plot / Revelation - Lois</t>
  </si>
  <si>
    <t>Series / A-plot / Drama / Revelation - Others</t>
  </si>
  <si>
    <t>Elseworld / A-plot / Tearjerker/Angst / Dating/Romance</t>
  </si>
  <si>
    <t>Episode Related - Ultra Woman / Villain - Other / A-plot / **</t>
  </si>
  <si>
    <t>Episode Related - Family Hour / Villain - Tempus / Action / **</t>
  </si>
  <si>
    <t>Episode Related - Lucky Leon / Revelation - Lois / ** / **</t>
  </si>
  <si>
    <t>Pregnancy/Childbirth / Tearjerker/Angst / Krypton/New Krypton / Drama</t>
  </si>
  <si>
    <t>Crossover - Spiderman / Series / A-plot / Villain - Other</t>
  </si>
  <si>
    <t>Round Robin / A-plot / Episode Related - Top Copy / Tearjerker/Angst</t>
  </si>
  <si>
    <t>Drama / Holiday/Special Event - Christmas / Villain - Lex Luthor / **</t>
  </si>
  <si>
    <t>Villain - Other / Dating/Romance / Revelation - Lois / A-plot</t>
  </si>
  <si>
    <t>Elseworld / Revelation - Lois / Dating/Romance / **</t>
  </si>
  <si>
    <t>Round Robin / Drama / ** / **</t>
  </si>
  <si>
    <t>Poem/Song / Episode Related - Toy Story / ** / **</t>
  </si>
  <si>
    <t>Round Robin / A-plot / Villain - Other / Tearjerker/Angst</t>
  </si>
  <si>
    <t>Tearjerker/Angst / Pregnancy/Childbirth / A-plot / **</t>
  </si>
  <si>
    <t>TUFS - The Unofficial Fifth Season / Drama / Action / Pregnancy/Childbirth</t>
  </si>
  <si>
    <t>Poem/Song / Introspective / ** / **</t>
  </si>
  <si>
    <t>Season Five/Season Six / A-plot / Villain - Lex Luthor / Pregnancy/Childbirth</t>
  </si>
  <si>
    <t>Villain - Other / Series / Pregnancy/Childbirth / A-plot</t>
  </si>
  <si>
    <t>Dating/Romance / Action / Drama / **</t>
  </si>
  <si>
    <t>Season Five/Season Six / Pregnancy/Childbirth / Tearjerker/Angst / A-plot</t>
  </si>
  <si>
    <t>Season Five/Season Six / Pregnancy/Childbirth / A-plot / **</t>
  </si>
  <si>
    <t>Tearjerker/Angst / Alt-Universe / A-plot / Villain - Lex Luthor</t>
  </si>
  <si>
    <t>Episode Related - Big Girls Don't Fly/Battleground Earth / Krypton/New Krypton / Deathfic / **</t>
  </si>
  <si>
    <t>Villain - Other / Drama / A-plot / Series</t>
  </si>
  <si>
    <t>Season Five/Season Six / Alt-Universe / Dating/Romance / A-plot</t>
  </si>
  <si>
    <t>A-plot / Tearjerker/Angst / Comedy / Dating/Romance</t>
  </si>
  <si>
    <t>Revelation - Others / Villain - Other / Round Robin / **</t>
  </si>
  <si>
    <t>Episode Related - Ultra Woman / Dating/Romance / Round Robin / **</t>
  </si>
  <si>
    <t>Episode Related - Barbarians At The Planet / Tearjerker/Angst / ** / **</t>
  </si>
  <si>
    <t>Revelation - Lois / Drama / A-plot / Episode Related - That Old Gang of Mine</t>
  </si>
  <si>
    <t>TUFS - The Unofficial Fifth Season / A-plot / Action / Villain - Other</t>
  </si>
  <si>
    <t>Elseworld / Series / Tearjerker/Angst / Pregnancy/Childbirth</t>
  </si>
  <si>
    <t>Episode Related - Family Hour / Drama / Pregnancy/Childbirth / **</t>
  </si>
  <si>
    <t>Season Five/Season Six / A-plot / Pregnancy/Childbirth / **</t>
  </si>
  <si>
    <t>Crossover - Batman / TUFS - The Unofficial Fifth Season / Action / Pregnancy/Childbirth</t>
  </si>
  <si>
    <t>Season Five/Season Six / A-plot / Tearjerker/Angst / Villain - Tempus</t>
  </si>
  <si>
    <t>Series / Round Robin / Action / Dating/Romance</t>
  </si>
  <si>
    <t>Crossover - Quantum Leap / A-plot / Villain - Other / **</t>
  </si>
  <si>
    <t>Villain - Tempus / Pregnancy/Childbirth / Season Five/Season Six / Tearjerker/Angst</t>
  </si>
  <si>
    <t>Villain - Lex Luthor / Pregnancy/Childbirth / Season Five/Season Six / **</t>
  </si>
  <si>
    <t>Episode Related - And The Answer Is / Tearjerker/Angst / Dating/Romance / **</t>
  </si>
  <si>
    <t>Alt-Universe / Villain - Tempus / Drama / **</t>
  </si>
  <si>
    <t>Series / Alt-Universe / Revelation - Others / Tearjerker/Angst</t>
  </si>
  <si>
    <t>Season Five/Season Six / Elseworld / Villain - Other / Drama</t>
  </si>
  <si>
    <t>Episode Related - Whine, Whine, Whine / Revelation - Lois / ** / **</t>
  </si>
  <si>
    <t>Crossover - Spiderman / A-plot / Dating/Romance / Comedy</t>
  </si>
  <si>
    <t>Episode Related - The Green, Green Glow Of Home / Round Robin / Dating/Romance / **</t>
  </si>
  <si>
    <t>Round Robin / Episode Related - Pilot / Dating/Romance / Drama</t>
  </si>
  <si>
    <t>Drama / Action / A-plot / Krypton/New Krypton</t>
  </si>
  <si>
    <t>Dating/Romance / Tearjerker/Angst / Pregnancy/Childbirth / A-plot</t>
  </si>
  <si>
    <t>Comedy / Dating/Romance / Tearjerker/Angst / **</t>
  </si>
  <si>
    <t>Episode Related - Big Girls Don't Fly / Tearjerker/Angst / A-plot / **</t>
  </si>
  <si>
    <t>Episode Related - Whine, Whine, Whine / Round Robin / Dating/Romance / **</t>
  </si>
  <si>
    <t>Pregnancy/Childbirth / Revelation - Others / Comedy / Round Robin</t>
  </si>
  <si>
    <t>Comedy / Episode Related - Fly Hard / Revelation - Lois / **</t>
  </si>
  <si>
    <t>Elseworld / Tearjerker/Angst / ** / **</t>
  </si>
  <si>
    <t>Season Five/Season Six / Revelation - Others / Pregnancy/Childbirth / Drama</t>
  </si>
  <si>
    <t>Villain - Other / Dating/Romance / A-plot / Drama</t>
  </si>
  <si>
    <t>Series / Episode Related - Pilot / ** / **</t>
  </si>
  <si>
    <t>Elseworld / Dating/Romance / Pregnancy/Childbirth / **</t>
  </si>
  <si>
    <t>Dating/Romance / Drama / Episode Related - Double Jeopardy / **</t>
  </si>
  <si>
    <t>Episode Related - House Of Luthor / Tearjerker/Angst / Villain - Lex Luthor / **</t>
  </si>
  <si>
    <t>Episode Related - Witness / ** / ** / **</t>
  </si>
  <si>
    <t>A-plot / Tearjerker/Angst / Drama / **</t>
  </si>
  <si>
    <t>Pregnancy/Childbirth / A-plot / Series / Krypton/New Krypton</t>
  </si>
  <si>
    <t>Holiday/Special Event - Christmas / Drama / ** / **</t>
  </si>
  <si>
    <t>Elseworld / Villain - Other / Drama / **</t>
  </si>
  <si>
    <t>Crossover - James Bond / Dating/Romance / A-plot / **</t>
  </si>
  <si>
    <t>A-plot / Dating/Romance / Tearjerker/Angst / Drama</t>
  </si>
  <si>
    <t>Alt-Universe / Tearjerker/Angst / A-plot / Villain - Lex Luthor</t>
  </si>
  <si>
    <t>Crossover - Batman / Series / Action / **</t>
  </si>
  <si>
    <t>Episode Related - House Of Luthor / Revelation - Lois / Wedding / **</t>
  </si>
  <si>
    <t>Round Robin / A-plot / Comedy / Villain - Other</t>
  </si>
  <si>
    <t>Episode Related - Ordinary People / Dating/Romance / Round Robin / **</t>
  </si>
  <si>
    <t>Alt-Universe / Revelation - Lois / Dating/Romance / **</t>
  </si>
  <si>
    <t>Revelation - Others / Action / ** / **</t>
  </si>
  <si>
    <t>TUFS - The Unofficial Fifth Season / Drama / A-plot / Action</t>
  </si>
  <si>
    <t>Drama / A-plot / Season Five/Season Six / **</t>
  </si>
  <si>
    <t>Poem/Song / Episode Related - AKA Superman / ** / **</t>
  </si>
  <si>
    <t>Season Five/Season Six / Drama / A-plot / Dating/Romance</t>
  </si>
  <si>
    <t>Villain - Tempus / Series / Crossover - Back To The Future / Krypton/New Krypton</t>
  </si>
  <si>
    <t>Tearjerker/Angst / Drama / Deathfic / Dating/Romance</t>
  </si>
  <si>
    <t>Season Five/Season Six / Villain - Tempus / Alt-Universe / **</t>
  </si>
  <si>
    <t>Drama / Elseworld / Villain - Tempus / **</t>
  </si>
  <si>
    <t>Alt-Universe / A-plot / Series / Villain - Lex Luthor</t>
  </si>
  <si>
    <t>Elseworld / Action / ** / **</t>
  </si>
  <si>
    <t>Episode Related - Soul Mates / Villain - Tempus / Drama / **</t>
  </si>
  <si>
    <t>Series / Crossover - Superman: The Movie / ** / **</t>
  </si>
  <si>
    <t>Season Five/Season Six / Episode Related - Family Hour / ** / **</t>
  </si>
  <si>
    <t>Tearjerker/Angst / A-plot / Drama / Dating/Romance</t>
  </si>
  <si>
    <t>Episode Related - Lois and Clarks / Alt-Universe / ** / **</t>
  </si>
  <si>
    <t>Revelation - Others / Episode Related - Family Hour / ** / **</t>
  </si>
  <si>
    <t>Drama / TUFS - The Unofficial Fifth Season / ** / **</t>
  </si>
  <si>
    <t>Episode Related - The Pilot / A-plot / ** / **</t>
  </si>
  <si>
    <t>Villain - Tempus / Pregnancy/Childbirth / ** / **</t>
  </si>
  <si>
    <t>Episode Related - Oedipus Wrecks / Poem/Song / ** / **</t>
  </si>
  <si>
    <t>Series / Tearjerker/Angst / Drama / **</t>
  </si>
  <si>
    <t>Crossover - Batman / Villain - Lex Luthor / A-plot / **</t>
  </si>
  <si>
    <t>Villain - Other / Revelation - Others / ** / **</t>
  </si>
  <si>
    <t>Tearjerker/Angst / Krypton/New Krypton / Episode Related - Big Girls Don't Fly / Wedding</t>
  </si>
  <si>
    <t>Series / Pregnancy/Childbirth / Villain - Lex Luthor / **</t>
  </si>
  <si>
    <t>Episode Related - Big Girls Don't Fly / Villain - Other / ** / **</t>
  </si>
  <si>
    <t>Dating/Romance / Episode Related - Forget Me Not / Revelation - Lois / **</t>
  </si>
  <si>
    <t>Series / Drama / Dating/Romance / **</t>
  </si>
  <si>
    <t>Episode Related - Seconds / Dating/Romance / Wedding / **</t>
  </si>
  <si>
    <t>Revelation - Others / Drama / Tearjerker/Angst / Episode Related - Home Is Where The Hurt Is</t>
  </si>
  <si>
    <t>Episode Related - Forget Me Not / ** / ** / **</t>
  </si>
  <si>
    <t>Episode Related - Double Jeopardy / Comedy / Tearjerker/Angst / **</t>
  </si>
  <si>
    <t>Villain - Other / Drama / Revelation - Others / **</t>
  </si>
  <si>
    <t>Dating/Romance / A-plot / Tearjerker/Angst / Drama</t>
  </si>
  <si>
    <t>Drama / Dating/Romance / Revelation - Lois / A-plot</t>
  </si>
  <si>
    <t>Series / Dating/Romance / Drama / A-plot</t>
  </si>
  <si>
    <t>Dating/Romance / Action / Villain - Other / Drama</t>
  </si>
  <si>
    <t>Dating/Romance / Villain - Lex Luthor / Episode Related - We Have A Lot To Talk About / Revelation - Others</t>
  </si>
  <si>
    <t>Action / Revelation - Lois / Villain - Lex Luthor / A-plot</t>
  </si>
  <si>
    <t>Series / Dating/Romance / Tearjerker/Angst / A-plot</t>
  </si>
  <si>
    <t>Dating/Romance / Comedy / Elseworld / Tearjerker/Angst</t>
  </si>
  <si>
    <t>Wedding / A-plot / Villain - Other / **</t>
  </si>
  <si>
    <t>Dating/Romance / Comedy / Episode Related - And The Answer Is / Revelation - Lois</t>
  </si>
  <si>
    <t>Episode Related - And The Answer Is / Dating/Romance / Comedy / **</t>
  </si>
  <si>
    <t>Episode Related - Whine, Whine, Whine / ** / ** / **</t>
  </si>
  <si>
    <t>A-plot / Tearjerker/Angst / Dating/Romance / Series</t>
  </si>
  <si>
    <t>Dating/Romance / Action / Tearjerker/Angst / A-plot</t>
  </si>
  <si>
    <t>Action / Series / Dating/Romance / **</t>
  </si>
  <si>
    <t>Episode Related - Whine, Whine, Whine / Tearjerker/Angst / ** / **</t>
  </si>
  <si>
    <t>Episode Related - The Eyes Have It / Comedy / Tearjerker/Angst / **</t>
  </si>
  <si>
    <t>Series / Drama / A-plot / Dating/Romance</t>
  </si>
  <si>
    <t>Episode Related - The Eyes Have It / Tearjerker/Angst / Dating/Romance / **</t>
  </si>
  <si>
    <t>Dating/Romance / Holiday/Special Event - Christmas / Episode Related - Season's Greedings / **</t>
  </si>
  <si>
    <t>Villain - Lex Luthor / Villain - Other / Drama / **</t>
  </si>
  <si>
    <t>Elseworld / Villain - Lex Luthor / Revelation - Lois / **</t>
  </si>
  <si>
    <t>Dating/Romance / Holiday/Special Event - New Year's Eve / ** / **</t>
  </si>
  <si>
    <t>Villain - Lex Luthor / Dating/Romance / ** / **</t>
  </si>
  <si>
    <t xml:space="preserve"> Holiday/Special Event - Christmas / Tearjerker/Angst / Dating/Romance / **</t>
  </si>
  <si>
    <t>Dating/Romance / Tearjerker/Angst / A-plot / **</t>
  </si>
  <si>
    <t>Deathfic / Pregnancy/Childbirth / ** / **</t>
  </si>
  <si>
    <t>Episode Related - Seconds / Tearjerker/Angst / A-plot / Villain - Lex Luthor</t>
  </si>
  <si>
    <t>Episode Related - Big Girls Don't Fly / Tearjerker/Angst / Dating/Romance / **</t>
  </si>
  <si>
    <t>Episode Related - Big Girls Don't Fly / Tearjerker/Angst / Krypton/New Krypton / Wedding</t>
  </si>
  <si>
    <t>Crossover - Batman / Dating/Romance / ** / **</t>
  </si>
  <si>
    <t>Episode Related - Season's Greedings / Dating/Romance / Holiday/Special Event - Christmas / **</t>
  </si>
  <si>
    <t>Elseworld / Dating/Romance / Tearjerker/Angst / **</t>
  </si>
  <si>
    <t>Episode Related - And The Answer Is / Dating/Romance / Villain - Other / **</t>
  </si>
  <si>
    <t>Villain - Other / A-plot / ** / **</t>
  </si>
  <si>
    <t>Holiday/Special Event - Christmas / Villain - Other / A-plot / **</t>
  </si>
  <si>
    <t>Dating/Romance / Revelation - Others / ** / **</t>
  </si>
  <si>
    <t>Series / Pregnancy/Childbirth / A-plot / **</t>
  </si>
  <si>
    <t>Alt-Universe / A-plot / Villain - Other / Pregnancy/Childbirth</t>
  </si>
  <si>
    <t>Pregnancy/Childbirth / Revelation - Others / Series / Crossover - Batman</t>
  </si>
  <si>
    <t>Episode Related - Seconds / Tearjerker/Angst / Villain - Other / Dating/Romance</t>
  </si>
  <si>
    <t>Villain - Other / A-plot / Action / **</t>
  </si>
  <si>
    <t>Dating/Romance / Tearjerker/Angst / Drama / **</t>
  </si>
  <si>
    <t>Krypton/New Krypton / Episode Related - Big Girls Don't Fly / ** / **</t>
  </si>
  <si>
    <t>Deathfic / Krypton/New Krypton / Drama / **</t>
  </si>
  <si>
    <t>Episode Related - Church Of Metropolis / Revelation - Lois / ** / **</t>
  </si>
  <si>
    <t>Alt-Universe / TUFS - The Unofficial Fifth Season / Dating/Romance / Drama</t>
  </si>
  <si>
    <t>Pregnancy/Childbirth / Tearjerker/Angst / Holiday/Special Event - Wedding Anniversary / **</t>
  </si>
  <si>
    <t>Pregnancy/Childbirth / Villain - Lex Luthor / Villain - Other / Drama</t>
  </si>
  <si>
    <t>Pregnancy/Childbirth / TUFS - The Unofficial Fifth Season / Villain - Other / **</t>
  </si>
  <si>
    <t>Villain - Lex Luthor / Crossover - Superhero/Marvel Comics / ** / **</t>
  </si>
  <si>
    <t>TUFS - The Unofficial Fifth Season / Villain - Tempus / Villain - Lex Luthor / **</t>
  </si>
  <si>
    <t>TUFS - The Unofficial Fifth Season / Villain - Other / Drama / Elseworld</t>
  </si>
  <si>
    <t>A-plot / Episode Related - I've Got A Crush On You / Main Character Not Lois and/or Clark / **</t>
  </si>
  <si>
    <t>Villain - Other / Drama / A-plot / **</t>
  </si>
  <si>
    <t>Dating/Romance / Revelation - Lois / Drama / Tearjerker/Angst</t>
  </si>
  <si>
    <t>Episode Related - And The Answer Is / Tearjerker/Angst / Drama / **</t>
  </si>
  <si>
    <t>Dating/Romance / Revelation - Lois / Villain - Lex Luthor / **</t>
  </si>
  <si>
    <t>Episode Related - Just Say Noah / ** / ** / **</t>
  </si>
  <si>
    <t>Crossover - Quantum Leap / Episode Related - House Of Luthor / Comedy / **</t>
  </si>
  <si>
    <t>Pregnancy/Childbirth / Drama / A-plot / **</t>
  </si>
  <si>
    <t>Tearjerker/Angst / Pregnancy/Childbirth / Villain - Lex Luthor / Drama</t>
  </si>
  <si>
    <t>A-plot / Villain - Other / Tearjerker/Angst / Drama</t>
  </si>
  <si>
    <t>Alt-Universe / Episode Related - Tempus Anyone? / Tearjerker/Angst / **</t>
  </si>
  <si>
    <t>Crossover - Batman / Tearjerker/Angst / Deathfic / **</t>
  </si>
  <si>
    <t>Drama / A-plot / TUFS - The Unofficial Fifth Season / **</t>
  </si>
  <si>
    <t>Krypton/New Krypton / Episode Related - Battleground Earth / ** / **</t>
  </si>
  <si>
    <t>Villain - Other / Pregnancy/Childbirth / TUFS - The Unofficial Fifth Season / **</t>
  </si>
  <si>
    <t>Revelation - Others / Pregnancy/Childbirth / Drama / **</t>
  </si>
  <si>
    <t>Villain - Other / A-plot / TUFS - The Unofficial Fifth Season / **</t>
  </si>
  <si>
    <t>Dating/Romance / Revelation - Lois / Elseworld / **</t>
  </si>
  <si>
    <t>Holiday/Special Event - Honeymoon / Dating/Romance / ** / **</t>
  </si>
  <si>
    <t>Elseworld / Drama / Tearjerker/Angst / Dating/Romance</t>
  </si>
  <si>
    <t>Tearjerker/Angst / Dating/Romance / Drama / Villain - Other</t>
  </si>
  <si>
    <t>Episode Related - Oedipus Wrecks / Dating/Romance / Tearjerker/Angst / **</t>
  </si>
  <si>
    <t>Tearjerker/Angst / Revelation - Others / Villain - Other / **</t>
  </si>
  <si>
    <t>Episode Related - Season's Greedings / Comedy / Holiday/Special Event - Christmas / **</t>
  </si>
  <si>
    <t>Revelation - Others / Comedy / Main Character Not Lois and/or Clark / **</t>
  </si>
  <si>
    <t>Action / Villain - Lex Luthor / A-plot / Dating/Romance</t>
  </si>
  <si>
    <t>A-plot / Dating/Romance / Revelation - Others / **</t>
  </si>
  <si>
    <t>Episode Related - And The Answer Is / Tearjerker/Angst / ** / **</t>
  </si>
  <si>
    <t>Tearjerker/Angst / Comedy / Elseworld / **</t>
  </si>
  <si>
    <t>Dating/Romance / Tearjerker/Angst / Comedy / **</t>
  </si>
  <si>
    <t>Tearjerker/Angst / Dating/Romance / Drama / **</t>
  </si>
  <si>
    <t>Villain - Other / Tearjerker/Angst / Dating/Romance / **</t>
  </si>
  <si>
    <t>Series / Episode Related - Big Girls Don't Fly / Pregnancy/Childbirth / Wedding</t>
  </si>
  <si>
    <t>TUFS - The Unofficial Fifth Season / Elseworld / Villain - Other / Pregnancy/Childbirth</t>
  </si>
  <si>
    <t>Villain - Tempus / Action / ** / **</t>
  </si>
  <si>
    <t>Revelation - Lois / Dating/Romance / Tearjerker/Angst / Drama</t>
  </si>
  <si>
    <t>Episode Related - The Source / ** / ** / **</t>
  </si>
  <si>
    <t>Action / Villain - Other / A-plot / **</t>
  </si>
  <si>
    <t>Poem/Song / Action / ** / **</t>
  </si>
  <si>
    <t>Episode Related - Metallo / Tearjerker/Angst / ** / **</t>
  </si>
  <si>
    <t>Holiday/Special Event - Birthday / ** / ** / **</t>
  </si>
  <si>
    <t>Revelation - Lois / Revelation - Others / Dating/Romance / Elseworld</t>
  </si>
  <si>
    <t>Episode Related - Big Girls Don't Fly / Krypton/New Krypton / Dating/Romance / **</t>
  </si>
  <si>
    <t>Revelation - Others / A-plot / ** / **</t>
  </si>
  <si>
    <t>TUFS - The Unofficial Fifth Season / Crossover - Superhero Comics / Villain - Other / **</t>
  </si>
  <si>
    <t>Tearjerker/Angst / A-plot / Drama / **</t>
  </si>
  <si>
    <t>A-plot / Villain - Other / ** / **</t>
  </si>
  <si>
    <t>A-plot / Tearjerker/Angst / Dating/Romance / Revelation - Lois</t>
  </si>
  <si>
    <t>Episode Related - Virtually Destroyed / Revelation - Others / ** / **</t>
  </si>
  <si>
    <t>Villain - Other / Wedding / Series / **</t>
  </si>
  <si>
    <t>Pregnancy/Childbirth / Villain - Lex Luthor / ** / **</t>
  </si>
  <si>
    <t>Pregnancy/Childbirth / Villain - Other / A-plot / **</t>
  </si>
  <si>
    <t>Episode Related - Big Girls Don't Fly / Tearjerker/Angst / Villain - Lex Luthor / Villain - Tempus</t>
  </si>
  <si>
    <t>Villain - Lex Luthor / Pregnancy/Childbirth / ** / **</t>
  </si>
  <si>
    <t>Tearjerker/Angst / A-plot / Villain - Lex Luthor / **</t>
  </si>
  <si>
    <t>Drama / A-plot / Villain - Lex Luthor / **</t>
  </si>
  <si>
    <t>Main Character Not Lois and/or Clark / Villain - Lex Luthor / Action / **</t>
  </si>
  <si>
    <t>Crossover - Sliders / Revelation - Others / Villain - Other / A-plot</t>
  </si>
  <si>
    <t>Holiday/Special Event - Thanksgiving / ** / ** / **</t>
  </si>
  <si>
    <t>Holiday/Special Event - Christmas / Series / Pregnancy/Childbirth / Dating/Romance</t>
  </si>
  <si>
    <t>Tearjerker/Angst / Deathfic / Dating/Romance / **</t>
  </si>
  <si>
    <t>Episode Related - Tempus Fugitive / Villain - Tempus / Revelation - Lois / Tearjerker/Angst</t>
  </si>
  <si>
    <t>Holiday/Special Event - Birthday / Revelation - Lois / Dating/Romance / **</t>
  </si>
  <si>
    <t>Episode Related - And The Answer Is / A-plot / Tearjerker/Angst / Revelation - Lois</t>
  </si>
  <si>
    <t>Episode Related - Seconds / A-plot / Tearjerker/Angst / Dating/Romance</t>
  </si>
  <si>
    <t>Tearjerker/Angst / Pregnancy/Childbirth / Drama / Revelation - Others</t>
  </si>
  <si>
    <t>A-plot / Tearjerker/Angst / ** / **</t>
  </si>
  <si>
    <t>Series / ** / A-plot / Villain - Other</t>
  </si>
  <si>
    <t>A-plot / Villain - Other / Action / **</t>
  </si>
  <si>
    <t>Crossover - Superheroes / Action / Villain - Other / A-plot</t>
  </si>
  <si>
    <t>Tearjerker/Angst / Villain - Other / A-plot / Dating/Romance</t>
  </si>
  <si>
    <t>Krypton/New Krypton / Pregnancy/Childbirth / Tearjerker/Angst / Dating/Romance</t>
  </si>
  <si>
    <t>Wedding / Episode Related - Forget Me Not / ** / **</t>
  </si>
  <si>
    <t>Series / Dating/Romance / Tearjerker/Angst / **</t>
  </si>
  <si>
    <t>Revelation - Lois / Tearjerker/Angst / Villain - Other / Dating/Romance</t>
  </si>
  <si>
    <t>Elseworld / Episode Related - Pilot / ** / **</t>
  </si>
  <si>
    <t>Episode Related - Seconds / Villain - Other / Drama / Tearjerker/Angst</t>
  </si>
  <si>
    <t>Episode Related - Top Copy / Dating/Romance / ** / **</t>
  </si>
  <si>
    <t>Episode Related - Return Of The Prankster / ** / ** / **</t>
  </si>
  <si>
    <t>Holiday/Special Event - Christmas / Tearjerker/Angst / Dating/Romance / **</t>
  </si>
  <si>
    <t>Episode Related - And The Answer Is / Tearjerker/Angst / Dating/Romance / Revelation - Others</t>
  </si>
  <si>
    <t>Villain - Lex Luthor / Wedding / Action / **</t>
  </si>
  <si>
    <t>Episode Related - Family Hour / Tearjerker/Angst / Pregnancy/Childbirth / **</t>
  </si>
  <si>
    <t>Comedy / Challenge Fic / Pregnancy/Childbirth / **</t>
  </si>
  <si>
    <t>Villain - Other / Pregnancy/Childbirth / Revelation - Others / Drama</t>
  </si>
  <si>
    <t>Episode Related - AKA Superman / Holiday/Special Event - Birthday / ** / **</t>
  </si>
  <si>
    <t>Revelation - Others / Holiday/Special Event - Birthday / Episode Related - AKA Superman / **</t>
  </si>
  <si>
    <t>Villain - Tempus / Dating/Romance / Series / Crossover - Back To The Future</t>
  </si>
  <si>
    <t>TUFS - The Unofficial Fifth Season / Pregnancy/Childbirth / Episode Related - Madame Ex / Villain - Other</t>
  </si>
  <si>
    <t>TUFS - The Unofficial Fifth Season / Dating/Romance / Tearjerker/Angst / A-plot</t>
  </si>
  <si>
    <t>TUFS - The Unofficial Fifth Season / Pregnancy/Childbirth / A-plot / **</t>
  </si>
  <si>
    <t>Wedding / Villain - Lex Luthor / Action / **</t>
  </si>
  <si>
    <t>Episode Related - AKA Superman / ** / ** / **</t>
  </si>
  <si>
    <t>Drama / A-plot / Villain - Other / **</t>
  </si>
  <si>
    <t>Episode Related - Big Girls Don't Fly / Revelation - Others / Tearjerker/Angst / Dating/Romance</t>
  </si>
  <si>
    <t>Krypton/New Krypton / Tearjerker/Angst / Drama / **</t>
  </si>
  <si>
    <t>Episode Related - Clone Arc / ** / ** / **</t>
  </si>
  <si>
    <t>A-plot / Tearjerker/Angst / Villain - Other / Dating/Romance</t>
  </si>
  <si>
    <t>A-plot / Tearjerker/Angst / Dating/Romance / Drama</t>
  </si>
  <si>
    <t>Crossover - Batman / ** / ** / **</t>
  </si>
  <si>
    <t>Elseworld / Dating/Romance / A-plot / **</t>
  </si>
  <si>
    <t>Dating/Romance / A-plot / ** / **</t>
  </si>
  <si>
    <t>Drama / Season Five/Season Six / ** / **</t>
  </si>
  <si>
    <t>A-plot / Drama / Dating/Romance / **</t>
  </si>
  <si>
    <t>Alt-Universe / Action / Villain - Tempus / A-plot</t>
  </si>
  <si>
    <t>Krypton/New Krypton / Tearjerker/Angst / Episode Related - Big Girls Don't Fly / Dating/Romance</t>
  </si>
  <si>
    <t>TUFS - The Unofficial Fifth Season / Action / Drama / **</t>
  </si>
  <si>
    <t>Crossover - Real World / Alt-Universe / Villain - Lex Luthor / **</t>
  </si>
  <si>
    <t>Episode Related - Season's Greedings / Dating/Romance / Elseworld / **</t>
  </si>
  <si>
    <t>Wedding / Elseworld / Dating/Romance / **</t>
  </si>
  <si>
    <t>Dating/Romance / Main Character Not Lois and/or Clark / Revelation - Others / **</t>
  </si>
  <si>
    <t>Series / Villain - Other / Tearjerker/Angst / **</t>
  </si>
  <si>
    <t>Villain - Other / Action / A-plot / **</t>
  </si>
  <si>
    <t>Villain - Lex Luthor / A-plot / Revelation - Lois / Drama</t>
  </si>
  <si>
    <t>Main Character Not Lois and/or Clark / Dating/Romance / Wedding / **</t>
  </si>
  <si>
    <t>Dating/Romance / Episode Related - Big Girls Don't Fly / ** / **</t>
  </si>
  <si>
    <t>TUFS - The Unofficial Fifth Season / A-plot / Pregnancy/Childbirth / Villain - Other</t>
  </si>
  <si>
    <t>TUFS - The Unofficial Fifth Season / A-plot / Villain - Other / Pregnancy/Childbirth</t>
  </si>
  <si>
    <t>Pregnancy/Childbirth / Tearjerker/Angst / Krypton/New Krypton / **</t>
  </si>
  <si>
    <t>Tearjerker/Angst / Krypton/New Krypton / Alt-Universe / Drama</t>
  </si>
  <si>
    <t>Dating/Romance / A-plot / Drama / Tearjerker/Angst</t>
  </si>
  <si>
    <t>Drama / Crossover - Superhero Comics / Tearjerker/Angst / **</t>
  </si>
  <si>
    <t>Episode Related - Contact / ** / ** / **</t>
  </si>
  <si>
    <t>Episode Related - Smart Kids / Dating/Romance / ** / **</t>
  </si>
  <si>
    <t>Villain - Lex Luthor / Drama / Dating/Romance / **</t>
  </si>
  <si>
    <t>Dating/Romance / Krypton/New Krypton / Villain - Other / Wedding</t>
  </si>
  <si>
    <t>A-plot / Tearjerker/Angst / Dating/Romance / Pregnancy/Childbirth</t>
  </si>
  <si>
    <t>Holiday/Special Event - 4th of July / Dating/Romance / ** / **</t>
  </si>
  <si>
    <t>A-plot / Drama / Revelation - Lois / **</t>
  </si>
  <si>
    <t>Revelation - Lois / Drama / Dating/Romance / A-plot</t>
  </si>
  <si>
    <t>Elseworld / Pregnancy/Childbirth / Dating/Romance / **</t>
  </si>
  <si>
    <t>Series / Dating/Romance / Holiday/Special Event - New Year's Eve / **</t>
  </si>
  <si>
    <t>Alt-Universe / Episode Related - Tempus Anyone? / Tearjerker/Angst / Villain - Lex Luthor</t>
  </si>
  <si>
    <t>A-plot / Tearjerker/Angst / Revelation - Lois / Villain - Other</t>
  </si>
  <si>
    <t>Episode Related - And The Answer Is / Villain - Lex Luthor / Dating/Romance / A-plot</t>
  </si>
  <si>
    <t>Poem/Song / Episode Related - And The Answer Is / ** / **</t>
  </si>
  <si>
    <t>Revelation - Others / Episode Related - Big Girls Don't Fly / ** / **</t>
  </si>
  <si>
    <t>Villain - Tempus / Round Robin / ** / **</t>
  </si>
  <si>
    <t>Season Five/Season Six / Dating/Romance / Pregnancy/Childbirth / Elseworld</t>
  </si>
  <si>
    <t>Dating/Romance / Round Robin / ** / **</t>
  </si>
  <si>
    <t>A-plot / Villain - Lex Luthor / ** / **</t>
  </si>
  <si>
    <t>Tearjerker/Angst / Revelation - Lois / A-plot / Dating/Romance</t>
  </si>
  <si>
    <t>Poem/Song / Episode Related - Lord Of The Flys / ** / **</t>
  </si>
  <si>
    <t>Episode Related - Dead Lois Walking / Poem/Song / ** / **</t>
  </si>
  <si>
    <t>Revelation - Lois / Episode Related - I'm Looking Through You / Comedy / **</t>
  </si>
  <si>
    <t>Episode Related - Target: Jimmy Olsen / ** / ** / **</t>
  </si>
  <si>
    <t>Comedy / Crossover - Face/Off / ** / **</t>
  </si>
  <si>
    <t>Dating/Romance / Villain - Lex Luthor / Revelation - Lois / Wedding</t>
  </si>
  <si>
    <t>Krypton/New Krypton / Tearjerker/Angst / Deathfic / **</t>
  </si>
  <si>
    <t>Series / Dating/Romance / Wedding / **</t>
  </si>
  <si>
    <t>Episode Related - Ordinary People / Dating/Romance / ** / **</t>
  </si>
  <si>
    <t>Drama / Series / Elseworld / Villain - Lex Luthor</t>
  </si>
  <si>
    <t>Wedding / Comedy / Revelation - Lois / Alt-Universe</t>
  </si>
  <si>
    <t>Villain - Lex Luthor / Crossover - FoLCs/ Real World / Comedy / Main Character Not Lois and/or Clark</t>
  </si>
  <si>
    <t>Villain - Other / Comedy / ** / **</t>
  </si>
  <si>
    <t>Main Character Not Lois and/or Clark / Tearjerker/Angst / A-plot / Drama</t>
  </si>
  <si>
    <t>Crossover - Batman / Comedy / Revelation - Others / **</t>
  </si>
  <si>
    <t>Revelation - Lois / Drama / A-plot / Series</t>
  </si>
  <si>
    <t>Comedy / A-plot / Dating/Romance / **</t>
  </si>
  <si>
    <t>Series / A-plot / Dating/Romance / **</t>
  </si>
  <si>
    <t>Episode Related - I Now Pronounce You / Wedding / Drama / Series</t>
  </si>
  <si>
    <t>Episode Related - Seconds / Villain - Lex Luthor / Drama / Series</t>
  </si>
  <si>
    <t>Episode Related - Double Jeopardy / Series / Villain - Lex Luthor / Drama</t>
  </si>
  <si>
    <t>Episode Related - Seconds / Series / Drama / Villain - Lex Luthor</t>
  </si>
  <si>
    <t>Series / Episode Related - Clone Arc / Villain - Lex Luthor / Drama</t>
  </si>
  <si>
    <t>Revelation - Others / Holiday/Special Event - Birthday / ** / **</t>
  </si>
  <si>
    <t>Villain - Lex Luthor / Revelation - Lois / Dating/Romance / Drama</t>
  </si>
  <si>
    <t>Revelation - Lois / Crossover - Real World / ** / **</t>
  </si>
  <si>
    <t>Series / Pregnancy/Childbirth / ** / **</t>
  </si>
  <si>
    <t>Episode Related - Target: Jimmy Olsen / Dating/Romance / A-plot / **</t>
  </si>
  <si>
    <t>Poem/Song / Revelation - Lois / Episode Related - And The Answer Is / **</t>
  </si>
  <si>
    <t>Poem/Song / Wedding / ** / **</t>
  </si>
  <si>
    <t>Crossover - The Lion King / ** / ** / **</t>
  </si>
  <si>
    <t>Action / Dating/Romance / Villain - Other / **</t>
  </si>
  <si>
    <t>Series / Revelation - Lois / Tearjerker/Angst / Dating/Romance</t>
  </si>
  <si>
    <t>Revelation - Lois / Dating/Romance / Villain - Lex Luthor / Drama</t>
  </si>
  <si>
    <t>Pregnancy/Childbirth / Deathfic / Tearjerker/Angst / **</t>
  </si>
  <si>
    <t>Round Robin / Action / A-plot / **</t>
  </si>
  <si>
    <t>Comedy / Episode Related - Contact / ** / **</t>
  </si>
  <si>
    <t>Alt-Universe / Episode Related - All Shook Up / Action / **</t>
  </si>
  <si>
    <t>Main Character Not Lois and/or Clark / A-plot / Tearjerker/Angst / **</t>
  </si>
  <si>
    <t>Holiday/Special Event - Christmas / Dating/Romance / A-plot / **</t>
  </si>
  <si>
    <t>Main Character Not Lois and/or Clark / Drama / Wedding / **</t>
  </si>
  <si>
    <t>Episode Related - Soul Mates / Main Character Not Lois and/or Clark / Comedy / **</t>
  </si>
  <si>
    <t>Drama / Action / TUFS - The Unofficial Fifth Season / **</t>
  </si>
  <si>
    <t>Episode Related - And The Answer Is / Revelation - Lois / Dating/Romance / **</t>
  </si>
  <si>
    <t>Episode Related - Contact / Comedy / ** / **</t>
  </si>
  <si>
    <t>Elseworld / Krypton/New Krypton / Pregnancy/Childbirth / **</t>
  </si>
  <si>
    <t>Comedy / Villain - Lex Luthor / Revelation - Lois / **</t>
  </si>
  <si>
    <t>Drama / Villain - Lex Luthor / Alt-Universe / **</t>
  </si>
  <si>
    <t>Dating/Romance / Episode Related - Resurrection / ** / **</t>
  </si>
  <si>
    <t>Dating/Romance / Episode Related - Individual Responsibility /  / **</t>
  </si>
  <si>
    <t>Dating/Romance / A-plot / Tearjerker/Angst / **</t>
  </si>
  <si>
    <t>December, 2020</t>
  </si>
  <si>
    <t>YC</t>
  </si>
  <si>
    <t>YC and Pam Jernigan</t>
  </si>
  <si>
    <t>Richards and YC</t>
  </si>
  <si>
    <t>Richards, Kaethel and YC</t>
  </si>
  <si>
    <t>In this short but humorous response to YC's TOGOM challenge, Clark panics, leading to an odd reaction to being shot.</t>
  </si>
  <si>
    <t>In this response to YC's TOGOM challenge, Clark reacts a little more quickly, and things go a little differently...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</si>
</sst>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font>
    <font>
      <b/>
      <sz val="10"/>
      <name val="Arial"/>
      <family val="2"/>
    </font>
    <font>
      <u/>
      <sz val="10"/>
      <color indexed="12"/>
      <name val="Arial"/>
      <family val="2"/>
    </font>
    <font>
      <sz val="10"/>
      <color indexed="8"/>
      <name val="Arial"/>
      <family val="2"/>
    </font>
    <font>
      <sz val="10"/>
      <color indexed="10"/>
      <name val="Arial"/>
      <family val="2"/>
    </font>
    <font>
      <i/>
      <sz val="10"/>
      <name val="Arial"/>
      <family val="2"/>
    </font>
    <font>
      <sz val="10"/>
      <name val="Verdana"/>
      <family val="2"/>
    </font>
    <font>
      <sz val="10"/>
      <color rgb="FF333333"/>
      <name val="Arial"/>
      <family val="2"/>
    </font>
  </fonts>
  <fills count="3">
    <fill>
      <patternFill patternType="none"/>
    </fill>
    <fill>
      <patternFill patternType="gray125"/>
    </fill>
    <fill>
      <patternFill patternType="solid">
        <fgColor indexed="43"/>
        <bgColor indexed="26"/>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49" fontId="0" fillId="0" borderId="0" xfId="0" applyNumberFormat="1" applyAlignment="1">
      <alignment horizontal="left"/>
    </xf>
    <xf numFmtId="49" fontId="0" fillId="0" borderId="0" xfId="0" applyNumberFormat="1"/>
    <xf numFmtId="3" fontId="0" fillId="0" borderId="0" xfId="0" applyNumberFormat="1"/>
    <xf numFmtId="0" fontId="1" fillId="2" borderId="1" xfId="0" applyFont="1" applyFill="1" applyBorder="1"/>
    <xf numFmtId="49" fontId="1" fillId="2" borderId="1" xfId="0" applyNumberFormat="1" applyFont="1" applyFill="1" applyBorder="1" applyAlignment="1">
      <alignment horizontal="left"/>
    </xf>
    <xf numFmtId="49" fontId="1" fillId="2" borderId="1" xfId="0" applyNumberFormat="1" applyFont="1" applyFill="1" applyBorder="1"/>
    <xf numFmtId="3" fontId="1" fillId="2" borderId="1" xfId="0" applyNumberFormat="1" applyFont="1" applyFill="1" applyBorder="1"/>
    <xf numFmtId="49" fontId="3" fillId="0" borderId="0" xfId="0" applyNumberFormat="1" applyFont="1"/>
    <xf numFmtId="0" fontId="3" fillId="0" borderId="0" xfId="0" applyFont="1"/>
    <xf numFmtId="0" fontId="5" fillId="0" borderId="0" xfId="0" applyFont="1"/>
    <xf numFmtId="0" fontId="6" fillId="0" borderId="0" xfId="0" applyFont="1"/>
    <xf numFmtId="49" fontId="2" fillId="0" borderId="0" xfId="1" applyNumberFormat="1" applyFill="1" applyBorder="1" applyAlignment="1" applyProtection="1"/>
    <xf numFmtId="3" fontId="7" fillId="0" borderId="0" xfId="0" applyNumberFormat="1" applyFont="1"/>
    <xf numFmtId="0" fontId="7" fillId="0" borderId="0" xfId="0" applyFont="1"/>
    <xf numFmtId="0" fontId="2" fillId="0" borderId="0" xfId="1" applyFill="1"/>
    <xf numFmtId="49" fontId="2" fillId="0" borderId="0" xfId="1" applyNumberFormat="1"/>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www.lcfanfic.com/stories/2010/html/finalpce.html" TargetMode="External"/><Relationship Id="rId3182" Type="http://schemas.openxmlformats.org/officeDocument/2006/relationships/hyperlink" Target="http://www.lcfanfic.com/stories/2002/html/smallvin.html" TargetMode="External"/><Relationship Id="rId4026" Type="http://schemas.openxmlformats.org/officeDocument/2006/relationships/hyperlink" Target="http://www.lcfanfic.com/stories/2006/html/betterpl.html" TargetMode="External"/><Relationship Id="rId3042" Type="http://schemas.openxmlformats.org/officeDocument/2006/relationships/hyperlink" Target="http://www.lcfanfic.com/stories/2011/html/battlesc.html" TargetMode="External"/><Relationship Id="rId3999" Type="http://schemas.openxmlformats.org/officeDocument/2006/relationships/hyperlink" Target="http://www.lcfanfic.com/stories/2003/html/speed.html" TargetMode="External"/><Relationship Id="rId170" Type="http://schemas.openxmlformats.org/officeDocument/2006/relationships/hyperlink" Target="http://www.lcfanfic.com/stories/1999/html/faithhop.html" TargetMode="External"/><Relationship Id="rId3859" Type="http://schemas.openxmlformats.org/officeDocument/2006/relationships/hyperlink" Target="http://www.lcfanfic.com/stories/1999/html/strangam.html" TargetMode="External"/><Relationship Id="rId987" Type="http://schemas.openxmlformats.org/officeDocument/2006/relationships/hyperlink" Target="http://www.lcfanfic.com/stories/2000/html/misadv.html" TargetMode="External"/><Relationship Id="rId2668" Type="http://schemas.openxmlformats.org/officeDocument/2006/relationships/hyperlink" Target="http://www.lcfanfic.com/stories/2002/html/itstheth.html" TargetMode="External"/><Relationship Id="rId2875" Type="http://schemas.openxmlformats.org/officeDocument/2006/relationships/hyperlink" Target="http://www.lcfanfic.com/stories/2008/html/southern.html" TargetMode="External"/><Relationship Id="rId3719" Type="http://schemas.openxmlformats.org/officeDocument/2006/relationships/hyperlink" Target="http://www.lcfanfic.com/stories/2013/html/afterni.html" TargetMode="External"/><Relationship Id="rId3926" Type="http://schemas.openxmlformats.org/officeDocument/2006/relationships/hyperlink" Target="http://www.lcfanfic.com/stories/2002/html/roadtrek.html" TargetMode="External"/><Relationship Id="rId847" Type="http://schemas.openxmlformats.org/officeDocument/2006/relationships/hyperlink" Target="http://www.lcfanfic.com/stories/1999/html/thedream.html" TargetMode="External"/><Relationship Id="rId1477" Type="http://schemas.openxmlformats.org/officeDocument/2006/relationships/hyperlink" Target="http://www.lcfanfic.com/stories/2015/html/hurtmays.html" TargetMode="External"/><Relationship Id="rId1684" Type="http://schemas.openxmlformats.org/officeDocument/2006/relationships/hyperlink" Target="http://www.lcfanfic.com/stories/1998/html/s5-08.html" TargetMode="External"/><Relationship Id="rId1891" Type="http://schemas.openxmlformats.org/officeDocument/2006/relationships/hyperlink" Target="http://www.lcfanfic.com/stories/2002/html/seeingth.html" TargetMode="External"/><Relationship Id="rId2528" Type="http://schemas.openxmlformats.org/officeDocument/2006/relationships/hyperlink" Target="http://www.lcfanfic.com/stories/1995/html/yourlife.html" TargetMode="External"/><Relationship Id="rId2735" Type="http://schemas.openxmlformats.org/officeDocument/2006/relationships/hyperlink" Target="http://www.lcfanfic.com/stories/2018/html/rules6g.html" TargetMode="External"/><Relationship Id="rId2942" Type="http://schemas.openxmlformats.org/officeDocument/2006/relationships/hyperlink" Target="http://www.lcfanfic.com/stories/2004/html/doublewh.html" TargetMode="External"/><Relationship Id="rId707" Type="http://schemas.openxmlformats.org/officeDocument/2006/relationships/hyperlink" Target="http://www.lcfanfic.com/stories/2004/html/kissofd.html" TargetMode="External"/><Relationship Id="rId914" Type="http://schemas.openxmlformats.org/officeDocument/2006/relationships/hyperlink" Target="http://www.lcfanfic.com/stories/1995/html/lucky.html" TargetMode="External"/><Relationship Id="rId1337" Type="http://schemas.openxmlformats.org/officeDocument/2006/relationships/hyperlink" Target="http://www.lcfanfic.com/stories/2007/html/folcmist.html" TargetMode="External"/><Relationship Id="rId1544" Type="http://schemas.openxmlformats.org/officeDocument/2006/relationships/hyperlink" Target="http://www.lcfanfic.com/stories/1996/html/mlove.html" TargetMode="External"/><Relationship Id="rId1751" Type="http://schemas.openxmlformats.org/officeDocument/2006/relationships/hyperlink" Target="http://www.lcfanfic.com/stories/2017/html/lastname.html" TargetMode="External"/><Relationship Id="rId2802" Type="http://schemas.openxmlformats.org/officeDocument/2006/relationships/hyperlink" Target="http://www.lcfanfic.com/stories/2012/html/trusting.html" TargetMode="External"/><Relationship Id="rId43" Type="http://schemas.openxmlformats.org/officeDocument/2006/relationships/hyperlink" Target="http://www.lcfanfic.com/stories/2015/html/showgirl.html" TargetMode="External"/><Relationship Id="rId1404" Type="http://schemas.openxmlformats.org/officeDocument/2006/relationships/hyperlink" Target="http://www.lcfanfic.com/stories/2008/html/sidefx2.html" TargetMode="External"/><Relationship Id="rId1611" Type="http://schemas.openxmlformats.org/officeDocument/2006/relationships/hyperlink" Target="http://www.lcfanfic.com/stories/2000/html/atombomb.html" TargetMode="External"/><Relationship Id="rId3369" Type="http://schemas.openxmlformats.org/officeDocument/2006/relationships/hyperlink" Target="http://www.lcfanfic.com/stories/1997/html/commun.html" TargetMode="External"/><Relationship Id="rId3576" Type="http://schemas.openxmlformats.org/officeDocument/2006/relationships/hyperlink" Target="http://www.lcfanfic.com/stories/1995/html/kansas.html" TargetMode="External"/><Relationship Id="rId497" Type="http://schemas.openxmlformats.org/officeDocument/2006/relationships/hyperlink" Target="http://www.lcfanfic.com/stories/2008/html/timeand.html" TargetMode="External"/><Relationship Id="rId2178" Type="http://schemas.openxmlformats.org/officeDocument/2006/relationships/hyperlink" Target="http://www.lcfanfic.com/stories/_earliest/html/4ever.html" TargetMode="External"/><Relationship Id="rId2385" Type="http://schemas.openxmlformats.org/officeDocument/2006/relationships/hyperlink" Target="http://www.lcfanfic.com/stories/1998/html/loispcla.html" TargetMode="External"/><Relationship Id="rId3229" Type="http://schemas.openxmlformats.org/officeDocument/2006/relationships/hyperlink" Target="http://www.lcfanfic.com/stories/2018/html/paradoxs.html" TargetMode="External"/><Relationship Id="rId3783" Type="http://schemas.openxmlformats.org/officeDocument/2006/relationships/hyperlink" Target="http://www.lcfanfic.com/stories/2010/html/supelaun.html" TargetMode="External"/><Relationship Id="rId3990" Type="http://schemas.openxmlformats.org/officeDocument/2006/relationships/hyperlink" Target="http://www.lcfanfic.com/stories/2004/html/snowman.html" TargetMode="External"/><Relationship Id="rId357" Type="http://schemas.openxmlformats.org/officeDocument/2006/relationships/hyperlink" Target="http://www.lcfanfic.com/stories/1999/html/allsuper.html" TargetMode="External"/><Relationship Id="rId1194" Type="http://schemas.openxmlformats.org/officeDocument/2006/relationships/hyperlink" Target="http://www.lcfanfic.com/stories/2018/html/getright.html" TargetMode="External"/><Relationship Id="rId2038" Type="http://schemas.openxmlformats.org/officeDocument/2006/relationships/hyperlink" Target="http://www.lcfanfic.com/stories/2007/html/rebuild.html" TargetMode="External"/><Relationship Id="rId2592" Type="http://schemas.openxmlformats.org/officeDocument/2006/relationships/hyperlink" Target="http://www.lcfanfic.com/stories/2004/html/wandaand.html" TargetMode="External"/><Relationship Id="rId3436" Type="http://schemas.openxmlformats.org/officeDocument/2006/relationships/hyperlink" Target="http://www.lcfanfic.com/stories/2012/html/littlead.html" TargetMode="External"/><Relationship Id="rId3643" Type="http://schemas.openxmlformats.org/officeDocument/2006/relationships/hyperlink" Target="http://www.lcfanfic.com/stories/2001/html/likesupe.html" TargetMode="External"/><Relationship Id="rId3850" Type="http://schemas.openxmlformats.org/officeDocument/2006/relationships/hyperlink" Target="http://www.lcfanfic.com/stories/2011/html/isense3.html" TargetMode="External"/><Relationship Id="rId217" Type="http://schemas.openxmlformats.org/officeDocument/2006/relationships/hyperlink" Target="http://www.lcfanfic.com/stories/2005/html/towerof.html" TargetMode="External"/><Relationship Id="rId564" Type="http://schemas.openxmlformats.org/officeDocument/2006/relationships/hyperlink" Target="http://www.lcfanfic.com/stories/1996/html/jitters.html" TargetMode="External"/><Relationship Id="rId771" Type="http://schemas.openxmlformats.org/officeDocument/2006/relationships/hyperlink" Target="http://www.lcfanfic.com/stories/2008/html/feathers.html" TargetMode="External"/><Relationship Id="rId2245" Type="http://schemas.openxmlformats.org/officeDocument/2006/relationships/hyperlink" Target="http://www.lcfanfic.com/stories/1997/html/thank.html" TargetMode="External"/><Relationship Id="rId2452" Type="http://schemas.openxmlformats.org/officeDocument/2006/relationships/hyperlink" Target="http://www.lcfanfic.com/stories/2006/html/nightmoc.html" TargetMode="External"/><Relationship Id="rId3503" Type="http://schemas.openxmlformats.org/officeDocument/2006/relationships/hyperlink" Target="http://www.lcfanfic.com/stories/_earliest/html/firebird.html" TargetMode="External"/><Relationship Id="rId3710" Type="http://schemas.openxmlformats.org/officeDocument/2006/relationships/hyperlink" Target="http://www.lcfanfic.com/stories/2012/html/mxyover.html" TargetMode="External"/><Relationship Id="rId424" Type="http://schemas.openxmlformats.org/officeDocument/2006/relationships/hyperlink" Target="http://www.lcfanfic.com/stories/2005/html/curiosi2.html" TargetMode="External"/><Relationship Id="rId631" Type="http://schemas.openxmlformats.org/officeDocument/2006/relationships/hyperlink" Target="http://www.lcfanfic.com/stories/2012/html/wayitsh.html" TargetMode="External"/><Relationship Id="rId1054" Type="http://schemas.openxmlformats.org/officeDocument/2006/relationships/hyperlink" Target="http://www.lcfanfic.com/stories/2008/html/superwho.html" TargetMode="External"/><Relationship Id="rId1261" Type="http://schemas.openxmlformats.org/officeDocument/2006/relationships/hyperlink" Target="http://www.lcfanfic.com/stories/2008/html/somewhr.html" TargetMode="External"/><Relationship Id="rId2105" Type="http://schemas.openxmlformats.org/officeDocument/2006/relationships/hyperlink" Target="http://www.lcfanfic.com/stories/2007/html/sisterwo.html" TargetMode="External"/><Relationship Id="rId2312" Type="http://schemas.openxmlformats.org/officeDocument/2006/relationships/hyperlink" Target="http://www.lcfanfic.com/stories/2015/html/inglowof.html" TargetMode="External"/><Relationship Id="rId1121" Type="http://schemas.openxmlformats.org/officeDocument/2006/relationships/hyperlink" Target="http://www.lcfanfic.com/stories/2004/html/onlyyest.html" TargetMode="External"/><Relationship Id="rId3086" Type="http://schemas.openxmlformats.org/officeDocument/2006/relationships/hyperlink" Target="http://www.lcfanfic.com/stories/2015/html/firstres.html" TargetMode="External"/><Relationship Id="rId3293" Type="http://schemas.openxmlformats.org/officeDocument/2006/relationships/hyperlink" Target="http://www.lcfanfic.com/stories/2003/html/battleof.html" TargetMode="External"/><Relationship Id="rId1938" Type="http://schemas.openxmlformats.org/officeDocument/2006/relationships/hyperlink" Target="http://www.lcfanfic.com/stories/2003/html/inthemi.html" TargetMode="External"/><Relationship Id="rId3153" Type="http://schemas.openxmlformats.org/officeDocument/2006/relationships/hyperlink" Target="http://www.lcfanfic.com/stories/2000/html/xfile.html" TargetMode="External"/><Relationship Id="rId3360" Type="http://schemas.openxmlformats.org/officeDocument/2006/relationships/hyperlink" Target="http://www.lcfanfic.com/stories/1995/html/missing.html" TargetMode="External"/><Relationship Id="rId281" Type="http://schemas.openxmlformats.org/officeDocument/2006/relationships/hyperlink" Target="http://www.lcfanfic.com/stories/1994/html/menage.html" TargetMode="External"/><Relationship Id="rId3013" Type="http://schemas.openxmlformats.org/officeDocument/2006/relationships/hyperlink" Target="http://www.lcfanfic.com/stories/2003/html/selfreal.html" TargetMode="External"/><Relationship Id="rId141" Type="http://schemas.openxmlformats.org/officeDocument/2006/relationships/hyperlink" Target="http://www.lcfanfic.com/stories/2001/html/transfer.html" TargetMode="External"/><Relationship Id="rId3220" Type="http://schemas.openxmlformats.org/officeDocument/2006/relationships/hyperlink" Target="http://www.lcfanfic.com/stories/2009/html/coldandb.html" TargetMode="External"/><Relationship Id="rId7" Type="http://schemas.openxmlformats.org/officeDocument/2006/relationships/hyperlink" Target="http://www.lcfanfic.com/stories/_earliest/html/supechoc.html" TargetMode="External"/><Relationship Id="rId2779" Type="http://schemas.openxmlformats.org/officeDocument/2006/relationships/hyperlink" Target="http://www.lcfanfic.com/stories/2019/html/alakent.html" TargetMode="External"/><Relationship Id="rId2986" Type="http://schemas.openxmlformats.org/officeDocument/2006/relationships/hyperlink" Target="http://www.lcfanfic.com/stories/2005/html/odetothe.html" TargetMode="External"/><Relationship Id="rId958" Type="http://schemas.openxmlformats.org/officeDocument/2006/relationships/hyperlink" Target="http://www.lcfanfic.com/stories/2005/html/madetobe.html" TargetMode="External"/><Relationship Id="rId1588" Type="http://schemas.openxmlformats.org/officeDocument/2006/relationships/hyperlink" Target="http://www.lcfanfic.com/stories/2018/html/wonderst.html" TargetMode="External"/><Relationship Id="rId1795" Type="http://schemas.openxmlformats.org/officeDocument/2006/relationships/hyperlink" Target="http://www.lcfanfic.com/stories/1999/html/s6-04.html" TargetMode="External"/><Relationship Id="rId2639" Type="http://schemas.openxmlformats.org/officeDocument/2006/relationships/hyperlink" Target="http://www.lcfanfic.com/stories/2010/html/lunch.html" TargetMode="External"/><Relationship Id="rId2846" Type="http://schemas.openxmlformats.org/officeDocument/2006/relationships/hyperlink" Target="http://www.lcfanfic.com/stories/1995/html/fear.html" TargetMode="External"/><Relationship Id="rId87" Type="http://schemas.openxmlformats.org/officeDocument/2006/relationships/hyperlink" Target="http://www.lcfanfic.com/stories/2001/html/riplois.html" TargetMode="External"/><Relationship Id="rId818" Type="http://schemas.openxmlformats.org/officeDocument/2006/relationships/hyperlink" Target="http://www.lcfanfic.com/stories/2006/html/darnit.html" TargetMode="External"/><Relationship Id="rId1448" Type="http://schemas.openxmlformats.org/officeDocument/2006/relationships/hyperlink" Target="http://www.lcfanfic.com/stories/2017/html/aftrmth.html" TargetMode="External"/><Relationship Id="rId1655" Type="http://schemas.openxmlformats.org/officeDocument/2006/relationships/hyperlink" Target="http://www.lcfanfic.com/stories/2007/html/thereand.html" TargetMode="External"/><Relationship Id="rId2706" Type="http://schemas.openxmlformats.org/officeDocument/2006/relationships/hyperlink" Target="http://www.lcfanfic.com/stories/2017/html/rulesofe.html" TargetMode="External"/><Relationship Id="rId1308" Type="http://schemas.openxmlformats.org/officeDocument/2006/relationships/hyperlink" Target="http://www.lcfanfic.com/stories/2014/html/likebro.html" TargetMode="External"/><Relationship Id="rId1862" Type="http://schemas.openxmlformats.org/officeDocument/2006/relationships/hyperlink" Target="http://www.lcfanfic.com/stories/2011/html/butterfe.html" TargetMode="External"/><Relationship Id="rId2913" Type="http://schemas.openxmlformats.org/officeDocument/2006/relationships/hyperlink" Target="http://www.lcfanfic.com/stories/1995/html/outof.html" TargetMode="External"/><Relationship Id="rId1515" Type="http://schemas.openxmlformats.org/officeDocument/2006/relationships/hyperlink" Target="http://www.lcfanfic.com/stories/1996/html/fastfwd.html" TargetMode="External"/><Relationship Id="rId1722" Type="http://schemas.openxmlformats.org/officeDocument/2006/relationships/hyperlink" Target="http://www.lcfanfic.com/stories/_earliest/html/thiswoma.html" TargetMode="External"/><Relationship Id="rId14" Type="http://schemas.openxmlformats.org/officeDocument/2006/relationships/hyperlink" Target="http://www.lcfanfic.com/stories/_earliest/html/filenot.html" TargetMode="External"/><Relationship Id="rId3687" Type="http://schemas.openxmlformats.org/officeDocument/2006/relationships/hyperlink" Target="http://www.lcfanfic.com/stories/2001/html/whatsina.html" TargetMode="External"/><Relationship Id="rId3894" Type="http://schemas.openxmlformats.org/officeDocument/2006/relationships/hyperlink" Target="http://www.lcfanfic.com/stories/2008/html/letterfc.html" TargetMode="External"/><Relationship Id="rId2289" Type="http://schemas.openxmlformats.org/officeDocument/2006/relationships/hyperlink" Target="http://www.lcfanfic.com/stories/2015/html/hattiemx.html" TargetMode="External"/><Relationship Id="rId2496" Type="http://schemas.openxmlformats.org/officeDocument/2006/relationships/hyperlink" Target="http://www.lcfanfic.com/stories/1998/html/plentyto.html" TargetMode="External"/><Relationship Id="rId3547" Type="http://schemas.openxmlformats.org/officeDocument/2006/relationships/hyperlink" Target="http://www.lcfanfic.com/stories/2007/html/roadkill.html" TargetMode="External"/><Relationship Id="rId3754" Type="http://schemas.openxmlformats.org/officeDocument/2006/relationships/hyperlink" Target="http://www.lcfanfic.com/stories/2003/html/episodic.html" TargetMode="External"/><Relationship Id="rId3961" Type="http://schemas.openxmlformats.org/officeDocument/2006/relationships/hyperlink" Target="http://www.lcfanfic.com/stories/2008/html/starchil.html" TargetMode="External"/><Relationship Id="rId468" Type="http://schemas.openxmlformats.org/officeDocument/2006/relationships/hyperlink" Target="http://www.lcfanfic.com/stories/1996/html/bestfrie.html" TargetMode="External"/><Relationship Id="rId675" Type="http://schemas.openxmlformats.org/officeDocument/2006/relationships/hyperlink" Target="http://www.lcfanfic.com/stories/1995/html/notclark.html" TargetMode="External"/><Relationship Id="rId882" Type="http://schemas.openxmlformats.org/officeDocument/2006/relationships/hyperlink" Target="http://www.lcfanfic.com/stories/1994/html/cookie.html" TargetMode="External"/><Relationship Id="rId1098" Type="http://schemas.openxmlformats.org/officeDocument/2006/relationships/hyperlink" Target="http://www.lcfanfic.com/stories/2003/html/itonlyh.html" TargetMode="External"/><Relationship Id="rId2149" Type="http://schemas.openxmlformats.org/officeDocument/2006/relationships/hyperlink" Target="http://www.lcfanfic.com/stories/2012/html/lobeast.html" TargetMode="External"/><Relationship Id="rId2356" Type="http://schemas.openxmlformats.org/officeDocument/2006/relationships/hyperlink" Target="http://www.lcfanfic.com/stories/2001/html/wheniw12.html" TargetMode="External"/><Relationship Id="rId2563" Type="http://schemas.openxmlformats.org/officeDocument/2006/relationships/hyperlink" Target="http://www.lcfanfic.com/stories/2001/html/superpie.html" TargetMode="External"/><Relationship Id="rId2770" Type="http://schemas.openxmlformats.org/officeDocument/2006/relationships/hyperlink" Target="http://www.lcfanfic.com/stories/2019/html/thisis.html" TargetMode="External"/><Relationship Id="rId3407" Type="http://schemas.openxmlformats.org/officeDocument/2006/relationships/hyperlink" Target="http://www.lcfanfic.com/stories/2005/html/lifesl1.html" TargetMode="External"/><Relationship Id="rId3614" Type="http://schemas.openxmlformats.org/officeDocument/2006/relationships/hyperlink" Target="http://www.lcfanfic.com/stories/2003/html/someunex.html" TargetMode="External"/><Relationship Id="rId3821" Type="http://schemas.openxmlformats.org/officeDocument/2006/relationships/hyperlink" Target="http://www.lcfanfic.com/stories/1996/html/nobody.html" TargetMode="External"/><Relationship Id="rId328" Type="http://schemas.openxmlformats.org/officeDocument/2006/relationships/hyperlink" Target="http://www.lcfanfic.com/stories/2002/html/conquere.html" TargetMode="External"/><Relationship Id="rId535" Type="http://schemas.openxmlformats.org/officeDocument/2006/relationships/hyperlink" Target="http://www.lcfanfic.com/stories/2000/html/clarkdoc.html" TargetMode="External"/><Relationship Id="rId742" Type="http://schemas.openxmlformats.org/officeDocument/2006/relationships/hyperlink" Target="http://www.lcfanfic.com/stories/2007/html/hallowee.html" TargetMode="External"/><Relationship Id="rId1165" Type="http://schemas.openxmlformats.org/officeDocument/2006/relationships/hyperlink" Target="http://www.lcfanfic.com/stories/1998/html/lovesol.html" TargetMode="External"/><Relationship Id="rId1372" Type="http://schemas.openxmlformats.org/officeDocument/2006/relationships/hyperlink" Target="http://www.lcfanfic.com/stories/1998/html/amber.html" TargetMode="External"/><Relationship Id="rId2009" Type="http://schemas.openxmlformats.org/officeDocument/2006/relationships/hyperlink" Target="http://www.lcfanfic.com/stories/2020/html/werewono.html" TargetMode="External"/><Relationship Id="rId2216" Type="http://schemas.openxmlformats.org/officeDocument/2006/relationships/hyperlink" Target="http://www.lcfanfic.com/stories/2002/html/ebony.html" TargetMode="External"/><Relationship Id="rId2423" Type="http://schemas.openxmlformats.org/officeDocument/2006/relationships/hyperlink" Target="http://www.lcfanfic.com/stories/2000/html/tryst.html" TargetMode="External"/><Relationship Id="rId2630" Type="http://schemas.openxmlformats.org/officeDocument/2006/relationships/hyperlink" Target="http://www.lcfanfic.com/stories/1995/html/aftcarol.html" TargetMode="External"/><Relationship Id="rId602" Type="http://schemas.openxmlformats.org/officeDocument/2006/relationships/hyperlink" Target="http://www.lcfanfic.com/stories/2013/html/spin.html" TargetMode="External"/><Relationship Id="rId1025" Type="http://schemas.openxmlformats.org/officeDocument/2006/relationships/hyperlink" Target="http://www.lcfanfic.com/stories/2004/html/luck.html" TargetMode="External"/><Relationship Id="rId1232" Type="http://schemas.openxmlformats.org/officeDocument/2006/relationships/hyperlink" Target="http://www.lcfanfic.com/stories/1998/html/returnom.html" TargetMode="External"/><Relationship Id="rId3197" Type="http://schemas.openxmlformats.org/officeDocument/2006/relationships/hyperlink" Target="http://www.lcfanfic.com/stories/2006/html/notohero.html" TargetMode="External"/><Relationship Id="rId3057" Type="http://schemas.openxmlformats.org/officeDocument/2006/relationships/hyperlink" Target="http://www.lcfanfic.com/stories/2020/html/imnotmay.html" TargetMode="External"/><Relationship Id="rId185" Type="http://schemas.openxmlformats.org/officeDocument/2006/relationships/hyperlink" Target="http://www.lcfanfic.com/stories/2002/html/ooops.html" TargetMode="External"/><Relationship Id="rId1909" Type="http://schemas.openxmlformats.org/officeDocument/2006/relationships/hyperlink" Target="http://www.lcfanfic.com/stories/2003/html/stranfri.html" TargetMode="External"/><Relationship Id="rId3264" Type="http://schemas.openxmlformats.org/officeDocument/2006/relationships/hyperlink" Target="http://www.lcfanfic.com/stories/2015/html/filatale.html" TargetMode="External"/><Relationship Id="rId3471" Type="http://schemas.openxmlformats.org/officeDocument/2006/relationships/hyperlink" Target="http://www.lcfanfic.com/stories/2001/html/firstni.html" TargetMode="External"/><Relationship Id="rId392" Type="http://schemas.openxmlformats.org/officeDocument/2006/relationships/hyperlink" Target="http://www.lcfanfic.com/stories/2001/html/thatshoc.html" TargetMode="External"/><Relationship Id="rId2073" Type="http://schemas.openxmlformats.org/officeDocument/2006/relationships/hyperlink" Target="http://www.lcfanfic.com/stories/2007/html/ckbs.html" TargetMode="External"/><Relationship Id="rId2280" Type="http://schemas.openxmlformats.org/officeDocument/2006/relationships/hyperlink" Target="http://www.lcfanfic.com/stories/2012/html/firstlov.html" TargetMode="External"/><Relationship Id="rId3124" Type="http://schemas.openxmlformats.org/officeDocument/2006/relationships/hyperlink" Target="http://www.lcfanfic.com/stories/2017/html/tmeperry.html" TargetMode="External"/><Relationship Id="rId3331" Type="http://schemas.openxmlformats.org/officeDocument/2006/relationships/hyperlink" Target="http://www.lcfanfic.com/stories/2008/html/sleep.html" TargetMode="External"/><Relationship Id="rId252" Type="http://schemas.openxmlformats.org/officeDocument/2006/relationships/hyperlink" Target="http://www.lcfanfic.com/stories/2002/html/secretso.html" TargetMode="External"/><Relationship Id="rId2140" Type="http://schemas.openxmlformats.org/officeDocument/2006/relationships/hyperlink" Target="http://www.lcfanfic.com/stories/1996/html/atlast.html" TargetMode="External"/><Relationship Id="rId112" Type="http://schemas.openxmlformats.org/officeDocument/2006/relationships/hyperlink" Target="http://www.lcfanfic.com/stories/1996/html/return.html" TargetMode="External"/><Relationship Id="rId1699" Type="http://schemas.openxmlformats.org/officeDocument/2006/relationships/hyperlink" Target="http://www.lcfanfic.com/stories/1999/html/pranksto.html" TargetMode="External"/><Relationship Id="rId2000" Type="http://schemas.openxmlformats.org/officeDocument/2006/relationships/hyperlink" Target="http://www.lcfanfic.com/stories/2017/html/relative.html" TargetMode="External"/><Relationship Id="rId2957" Type="http://schemas.openxmlformats.org/officeDocument/2006/relationships/hyperlink" Target="http://www.lcfanfic.com/stories/1996/html/water.html" TargetMode="External"/><Relationship Id="rId929" Type="http://schemas.openxmlformats.org/officeDocument/2006/relationships/hyperlink" Target="http://www.lcfanfic.com/stories/2009/html/giftof.html" TargetMode="External"/><Relationship Id="rId1559" Type="http://schemas.openxmlformats.org/officeDocument/2006/relationships/hyperlink" Target="http://www.lcfanfic.com/stories/2010/html/couragee.html" TargetMode="External"/><Relationship Id="rId1766" Type="http://schemas.openxmlformats.org/officeDocument/2006/relationships/hyperlink" Target="http://www.lcfanfic.com/stories/2006/html/witnessd.html" TargetMode="External"/><Relationship Id="rId1973" Type="http://schemas.openxmlformats.org/officeDocument/2006/relationships/hyperlink" Target="http://www.lcfanfic.com/stories/1995/html/confront.html" TargetMode="External"/><Relationship Id="rId2817" Type="http://schemas.openxmlformats.org/officeDocument/2006/relationships/hyperlink" Target="http://www.lcfanfic.com/stories/1998/html/lifewcla.html" TargetMode="External"/><Relationship Id="rId4032" Type="http://schemas.openxmlformats.org/officeDocument/2006/relationships/hyperlink" Target="http://www.lcfanfic.com/stories/1997/html/shrtshrt.html" TargetMode="External"/><Relationship Id="rId58" Type="http://schemas.openxmlformats.org/officeDocument/2006/relationships/hyperlink" Target="http://www.lcfanfic.com/stories/1995/html/ataiyes.html" TargetMode="External"/><Relationship Id="rId1419" Type="http://schemas.openxmlformats.org/officeDocument/2006/relationships/hyperlink" Target="http://www.lcfanfic.com/stories/_earliest/html/gypsy.html" TargetMode="External"/><Relationship Id="rId1626" Type="http://schemas.openxmlformats.org/officeDocument/2006/relationships/hyperlink" Target="http://www.lcfanfic.com/stories/2015/html/wedparis.html" TargetMode="External"/><Relationship Id="rId1833" Type="http://schemas.openxmlformats.org/officeDocument/2006/relationships/hyperlink" Target="http://www.lcfanfic.com/stories/2015/html/loisfilk.html" TargetMode="External"/><Relationship Id="rId1900" Type="http://schemas.openxmlformats.org/officeDocument/2006/relationships/hyperlink" Target="http://www.lcfanfic.com/stories/2006/html/growingu.html" TargetMode="External"/><Relationship Id="rId3798" Type="http://schemas.openxmlformats.org/officeDocument/2006/relationships/hyperlink" Target="http://www.lcfanfic.com/stories/2003/html/concubin.html" TargetMode="External"/><Relationship Id="rId3658" Type="http://schemas.openxmlformats.org/officeDocument/2006/relationships/hyperlink" Target="http://www.lcfanfic.com/stories/2010/html/timetofi.html" TargetMode="External"/><Relationship Id="rId3865" Type="http://schemas.openxmlformats.org/officeDocument/2006/relationships/hyperlink" Target="http://www.lcfanfic.com/stories/1997/html/longnite.html" TargetMode="External"/><Relationship Id="rId579" Type="http://schemas.openxmlformats.org/officeDocument/2006/relationships/hyperlink" Target="http://www.lcfanfic.com/stories/1996/html/telling.html" TargetMode="External"/><Relationship Id="rId786" Type="http://schemas.openxmlformats.org/officeDocument/2006/relationships/hyperlink" Target="http://www.lcfanfic.com/stories/2007/html/toohot.html" TargetMode="External"/><Relationship Id="rId993" Type="http://schemas.openxmlformats.org/officeDocument/2006/relationships/hyperlink" Target="http://www.lcfanfic.com/stories/2001/html/flight01.html" TargetMode="External"/><Relationship Id="rId2467" Type="http://schemas.openxmlformats.org/officeDocument/2006/relationships/hyperlink" Target="http://www.lcfanfic.com/stories/2006/html/justanum.html" TargetMode="External"/><Relationship Id="rId2674" Type="http://schemas.openxmlformats.org/officeDocument/2006/relationships/hyperlink" Target="http://www.lcfanfic.com/stories/2004/html/strange5.html" TargetMode="External"/><Relationship Id="rId3518" Type="http://schemas.openxmlformats.org/officeDocument/2006/relationships/hyperlink" Target="http://www.lcfanfic.com/stories/1998/html/tufs22.html" TargetMode="External"/><Relationship Id="rId439" Type="http://schemas.openxmlformats.org/officeDocument/2006/relationships/hyperlink" Target="http://www.lcfanfic.com/stories/2002/html/without.html" TargetMode="External"/><Relationship Id="rId646" Type="http://schemas.openxmlformats.org/officeDocument/2006/relationships/hyperlink" Target="http://www.lcfanfic.com/stories/2000/html/swapburb.html" TargetMode="External"/><Relationship Id="rId1069" Type="http://schemas.openxmlformats.org/officeDocument/2006/relationships/hyperlink" Target="http://www.lcfanfic.com/stories/2003/html/captivea.html" TargetMode="External"/><Relationship Id="rId1276" Type="http://schemas.openxmlformats.org/officeDocument/2006/relationships/hyperlink" Target="http://www.lcfanfic.com/stories/2013/html/livingdr.html" TargetMode="External"/><Relationship Id="rId1483" Type="http://schemas.openxmlformats.org/officeDocument/2006/relationships/hyperlink" Target="http://www.lcfanfic.com/stories/2017/html/clearng.html" TargetMode="External"/><Relationship Id="rId2327" Type="http://schemas.openxmlformats.org/officeDocument/2006/relationships/hyperlink" Target="http://www.lcfanfic.com/stories/2002/html/carbonep.html" TargetMode="External"/><Relationship Id="rId2881" Type="http://schemas.openxmlformats.org/officeDocument/2006/relationships/hyperlink" Target="http://www.lcfanfic.com/stories/1999/html/afore.html" TargetMode="External"/><Relationship Id="rId3725" Type="http://schemas.openxmlformats.org/officeDocument/2006/relationships/hyperlink" Target="http://www.lcfanfic.com/stories/2010/html/flyingea.html" TargetMode="External"/><Relationship Id="rId3932" Type="http://schemas.openxmlformats.org/officeDocument/2006/relationships/hyperlink" Target="http://www.lcfanfic.com/stories/2003/html/raisins.html" TargetMode="External"/><Relationship Id="rId506" Type="http://schemas.openxmlformats.org/officeDocument/2006/relationships/hyperlink" Target="http://www.lcfanfic.com/stories/2002/html/uglyduck.html" TargetMode="External"/><Relationship Id="rId853" Type="http://schemas.openxmlformats.org/officeDocument/2006/relationships/hyperlink" Target="http://www.lcfanfic.com/stories/1998/html/kentlost.html" TargetMode="External"/><Relationship Id="rId1136" Type="http://schemas.openxmlformats.org/officeDocument/2006/relationships/hyperlink" Target="http://www.lcfanfic.com/stories/2003/html/poison.html" TargetMode="External"/><Relationship Id="rId1690" Type="http://schemas.openxmlformats.org/officeDocument/2006/relationships/hyperlink" Target="http://www.lcfanfic.com/stories/1999/html/iheard.html" TargetMode="External"/><Relationship Id="rId2534" Type="http://schemas.openxmlformats.org/officeDocument/2006/relationships/hyperlink" Target="http://www.lcfanfic.com/stories/2007/html/honorthy.html" TargetMode="External"/><Relationship Id="rId2741" Type="http://schemas.openxmlformats.org/officeDocument/2006/relationships/hyperlink" Target="http://www.lcfanfic.com/stories/2017/html/virtualr.html" TargetMode="External"/><Relationship Id="rId713" Type="http://schemas.openxmlformats.org/officeDocument/2006/relationships/hyperlink" Target="http://www.lcfanfic.com/stories/_earliest/html/swiss.html" TargetMode="External"/><Relationship Id="rId920" Type="http://schemas.openxmlformats.org/officeDocument/2006/relationships/hyperlink" Target="http://www.lcfanfic.com/stories/1994/html/balcony.html" TargetMode="External"/><Relationship Id="rId1343" Type="http://schemas.openxmlformats.org/officeDocument/2006/relationships/hyperlink" Target="http://www.lcfanfic.com/stories/1996/html/flash.html" TargetMode="External"/><Relationship Id="rId1550" Type="http://schemas.openxmlformats.org/officeDocument/2006/relationships/hyperlink" Target="http://www.lcfanfic.com/stories/2008/html/ofsmelly.html" TargetMode="External"/><Relationship Id="rId2601" Type="http://schemas.openxmlformats.org/officeDocument/2006/relationships/hyperlink" Target="http://www.lcfanfic.com/stories/2002/html/unicorn.html" TargetMode="External"/><Relationship Id="rId1203" Type="http://schemas.openxmlformats.org/officeDocument/2006/relationships/hyperlink" Target="http://www.lcfanfic.com/stories/2001/html/baptism.html" TargetMode="External"/><Relationship Id="rId1410" Type="http://schemas.openxmlformats.org/officeDocument/2006/relationships/hyperlink" Target="http://www.lcfanfic.com/stories/2006/html/sidefx.html" TargetMode="External"/><Relationship Id="rId3168" Type="http://schemas.openxmlformats.org/officeDocument/2006/relationships/hyperlink" Target="http://www.lcfanfic.com/stories/2005/html/innocenc.html" TargetMode="External"/><Relationship Id="rId3375" Type="http://schemas.openxmlformats.org/officeDocument/2006/relationships/hyperlink" Target="http://www.lcfanfic.com/stories/1995/html/worst.html" TargetMode="External"/><Relationship Id="rId3582" Type="http://schemas.openxmlformats.org/officeDocument/2006/relationships/hyperlink" Target="http://www.lcfanfic.com/stories/_earliest/html/forgiven.html" TargetMode="External"/><Relationship Id="rId296" Type="http://schemas.openxmlformats.org/officeDocument/2006/relationships/hyperlink" Target="http://www.lcfanfic.com/stories/2011/html/justaltm.html" TargetMode="External"/><Relationship Id="rId2184" Type="http://schemas.openxmlformats.org/officeDocument/2006/relationships/hyperlink" Target="http://www.lcfanfic.com/stories/_earliest/html/dreamct.html" TargetMode="External"/><Relationship Id="rId2391" Type="http://schemas.openxmlformats.org/officeDocument/2006/relationships/hyperlink" Target="http://www.lcfanfic.com/stories/1999/html/s6-01.html" TargetMode="External"/><Relationship Id="rId3028" Type="http://schemas.openxmlformats.org/officeDocument/2006/relationships/hyperlink" Target="http://www.lcfanfic.com/stories/2005/html/thischil.html" TargetMode="External"/><Relationship Id="rId3235" Type="http://schemas.openxmlformats.org/officeDocument/2006/relationships/hyperlink" Target="http://www.lcfanfic.com/stories/2017/html/crosstim.html" TargetMode="External"/><Relationship Id="rId3442" Type="http://schemas.openxmlformats.org/officeDocument/2006/relationships/hyperlink" Target="http://www.lcfanfic.com/stories/2006/html/onewhere.html" TargetMode="External"/><Relationship Id="rId156" Type="http://schemas.openxmlformats.org/officeDocument/2006/relationships/hyperlink" Target="http://www.lcfanfic.com/stories/2005/html/kissaftr.html" TargetMode="External"/><Relationship Id="rId363" Type="http://schemas.openxmlformats.org/officeDocument/2006/relationships/hyperlink" Target="http://www.lcfanfic.com/stories/2001/html/jamaica.html" TargetMode="External"/><Relationship Id="rId570" Type="http://schemas.openxmlformats.org/officeDocument/2006/relationships/hyperlink" Target="http://www.lcfanfic.com/stories/2003/html/passingt.html" TargetMode="External"/><Relationship Id="rId2044" Type="http://schemas.openxmlformats.org/officeDocument/2006/relationships/hyperlink" Target="http://www.lcfanfic.com/stories/1997/html/letthfu.html" TargetMode="External"/><Relationship Id="rId2251" Type="http://schemas.openxmlformats.org/officeDocument/2006/relationships/hyperlink" Target="http://www.lcfanfic.com/stories/2003/html/unfaith.html" TargetMode="External"/><Relationship Id="rId3302" Type="http://schemas.openxmlformats.org/officeDocument/2006/relationships/hyperlink" Target="http://www.lcfanfic.com/stories/2003/html/kidnapd.html" TargetMode="External"/><Relationship Id="rId223" Type="http://schemas.openxmlformats.org/officeDocument/2006/relationships/hyperlink" Target="http://www.lcfanfic.com/stories/2003/html/reallysm.html" TargetMode="External"/><Relationship Id="rId430" Type="http://schemas.openxmlformats.org/officeDocument/2006/relationships/hyperlink" Target="http://www.lcfanfic.com/stories/1999/html/freedom.html" TargetMode="External"/><Relationship Id="rId1060" Type="http://schemas.openxmlformats.org/officeDocument/2006/relationships/hyperlink" Target="http://www.lcfanfic.com/stories/2004/html/homecom.html" TargetMode="External"/><Relationship Id="rId2111" Type="http://schemas.openxmlformats.org/officeDocument/2006/relationships/hyperlink" Target="http://www.lcfanfic.com/stories/2006/html/wrestle.html" TargetMode="External"/><Relationship Id="rId1877" Type="http://schemas.openxmlformats.org/officeDocument/2006/relationships/hyperlink" Target="http://www.lcfanfic.com/stories/2010/html/marthamo.html" TargetMode="External"/><Relationship Id="rId2928" Type="http://schemas.openxmlformats.org/officeDocument/2006/relationships/hyperlink" Target="http://www.lcfanfic.com/stories/2000/html/breakabl.html" TargetMode="External"/><Relationship Id="rId1737" Type="http://schemas.openxmlformats.org/officeDocument/2006/relationships/hyperlink" Target="http://www.lcfanfic.com/stories/1996/html/4better.html" TargetMode="External"/><Relationship Id="rId1944" Type="http://schemas.openxmlformats.org/officeDocument/2006/relationships/hyperlink" Target="http://www.lcfanfic.com/stories/1995/html/ponder.html" TargetMode="External"/><Relationship Id="rId3092" Type="http://schemas.openxmlformats.org/officeDocument/2006/relationships/hyperlink" Target="http://www.lcfanfic.com/stories/2012/html/howlexlu.html" TargetMode="External"/><Relationship Id="rId29" Type="http://schemas.openxmlformats.org/officeDocument/2006/relationships/hyperlink" Target="http://www.lcfanfic.com/stories/2015/html/uniquein.html" TargetMode="External"/><Relationship Id="rId4003" Type="http://schemas.openxmlformats.org/officeDocument/2006/relationships/hyperlink" Target="http://www.lcfanfic.com/stories/2004/html/clarksse.html" TargetMode="External"/><Relationship Id="rId1804" Type="http://schemas.openxmlformats.org/officeDocument/2006/relationships/hyperlink" Target="http://www.lcfanfic.com/stories/2016/html/risingst.html" TargetMode="External"/><Relationship Id="rId3769" Type="http://schemas.openxmlformats.org/officeDocument/2006/relationships/hyperlink" Target="http://www.lcfanfic.com/stories/1994/html/because.html" TargetMode="External"/><Relationship Id="rId3976" Type="http://schemas.openxmlformats.org/officeDocument/2006/relationships/hyperlink" Target="http://www.lcfanfic.com/stories/1999/html/finalfor.html" TargetMode="External"/><Relationship Id="rId897" Type="http://schemas.openxmlformats.org/officeDocument/2006/relationships/hyperlink" Target="http://www.lcfanfic.com/stories/2000/html/saga02.html" TargetMode="External"/><Relationship Id="rId2578" Type="http://schemas.openxmlformats.org/officeDocument/2006/relationships/hyperlink" Target="http://www.lcfanfic.com/stories/2009/html/freebie.html" TargetMode="External"/><Relationship Id="rId2785" Type="http://schemas.openxmlformats.org/officeDocument/2006/relationships/hyperlink" Target="http://www.lcfanfic.com/stories/2017/html/whenchur.html" TargetMode="External"/><Relationship Id="rId2992" Type="http://schemas.openxmlformats.org/officeDocument/2006/relationships/hyperlink" Target="http://www.lcfanfic.com/stories/2003/html/lovethy.html" TargetMode="External"/><Relationship Id="rId3629" Type="http://schemas.openxmlformats.org/officeDocument/2006/relationships/hyperlink" Target="http://www.lcfanfic.com/stories/2002/html/findingl.html" TargetMode="External"/><Relationship Id="rId3836" Type="http://schemas.openxmlformats.org/officeDocument/2006/relationships/hyperlink" Target="http://www.lcfanfic.com/stories/2002/html/gettingi.html" TargetMode="External"/><Relationship Id="rId757" Type="http://schemas.openxmlformats.org/officeDocument/2006/relationships/hyperlink" Target="http://www.lcfanfic.com/stories/2007/html/weddingr.html" TargetMode="External"/><Relationship Id="rId964" Type="http://schemas.openxmlformats.org/officeDocument/2006/relationships/hyperlink" Target="http://www.lcfanfic.com/stories/2001/html/truthor.html" TargetMode="External"/><Relationship Id="rId1387" Type="http://schemas.openxmlformats.org/officeDocument/2006/relationships/hyperlink" Target="http://www.lcfanfic.com/stories/2000/html/finalgif.html" TargetMode="External"/><Relationship Id="rId1594" Type="http://schemas.openxmlformats.org/officeDocument/2006/relationships/hyperlink" Target="http://www.lcfanfic.com/stories/2017/html/agorapho.html" TargetMode="External"/><Relationship Id="rId2438" Type="http://schemas.openxmlformats.org/officeDocument/2006/relationships/hyperlink" Target="http://www.lcfanfic.com/stories/1997/html/allmen.html" TargetMode="External"/><Relationship Id="rId2645" Type="http://schemas.openxmlformats.org/officeDocument/2006/relationships/hyperlink" Target="http://www.lcfanfic.com/stories/1999/html/noordina.html" TargetMode="External"/><Relationship Id="rId2852" Type="http://schemas.openxmlformats.org/officeDocument/2006/relationships/hyperlink" Target="http://www.lcfanfic.com/stories/1995/html/aftrrain.html" TargetMode="External"/><Relationship Id="rId3903" Type="http://schemas.openxmlformats.org/officeDocument/2006/relationships/hyperlink" Target="http://www.lcfanfic.com/stories/2012/html/mylove.html" TargetMode="External"/><Relationship Id="rId93" Type="http://schemas.openxmlformats.org/officeDocument/2006/relationships/hyperlink" Target="http://www.lcfanfic.com/stories/2000/html/oopsdidi.html" TargetMode="External"/><Relationship Id="rId617" Type="http://schemas.openxmlformats.org/officeDocument/2006/relationships/hyperlink" Target="http://www.lcfanfic.com/stories/2002/html/unexplai.html" TargetMode="External"/><Relationship Id="rId824" Type="http://schemas.openxmlformats.org/officeDocument/2006/relationships/hyperlink" Target="http://www.lcfanfic.com/stories/2000/html/offendi.html" TargetMode="External"/><Relationship Id="rId1247" Type="http://schemas.openxmlformats.org/officeDocument/2006/relationships/hyperlink" Target="http://www.lcfanfic.com/stories/1996/html/perfect.html" TargetMode="External"/><Relationship Id="rId1454" Type="http://schemas.openxmlformats.org/officeDocument/2006/relationships/hyperlink" Target="http://www.lcfanfic.com/stories/2016/html/rightsan.html" TargetMode="External"/><Relationship Id="rId1661" Type="http://schemas.openxmlformats.org/officeDocument/2006/relationships/hyperlink" Target="http://www.lcfanfic.com/stories/2001/html/lightsof.html" TargetMode="External"/><Relationship Id="rId2505" Type="http://schemas.openxmlformats.org/officeDocument/2006/relationships/hyperlink" Target="http://www.lcfanfic.com/stories/1998/html/afterglo.html" TargetMode="External"/><Relationship Id="rId2712" Type="http://schemas.openxmlformats.org/officeDocument/2006/relationships/hyperlink" Target="http://www.lcfanfic.com/stories/2007/html/extraorc.html" TargetMode="External"/><Relationship Id="rId1107" Type="http://schemas.openxmlformats.org/officeDocument/2006/relationships/hyperlink" Target="http://www.lcfanfic.com/stories/2002/html/choi.html" TargetMode="External"/><Relationship Id="rId1314" Type="http://schemas.openxmlformats.org/officeDocument/2006/relationships/hyperlink" Target="http://www.lcfanfic.com/stories/2008/html/talk.html" TargetMode="External"/><Relationship Id="rId1521" Type="http://schemas.openxmlformats.org/officeDocument/2006/relationships/hyperlink" Target="http://www.lcfanfic.com/stories/2000/html/fanztru.html" TargetMode="External"/><Relationship Id="rId3279" Type="http://schemas.openxmlformats.org/officeDocument/2006/relationships/hyperlink" Target="http://www.lcfanfic.com/stories/2004/html/nothingb.html" TargetMode="External"/><Relationship Id="rId3486" Type="http://schemas.openxmlformats.org/officeDocument/2006/relationships/hyperlink" Target="http://www.lcfanfic.com/stories/2009/html/nowas.html" TargetMode="External"/><Relationship Id="rId3693" Type="http://schemas.openxmlformats.org/officeDocument/2006/relationships/hyperlink" Target="http://www.lcfanfic.com/stories/2008/html/thosedar.html" TargetMode="External"/><Relationship Id="rId20" Type="http://schemas.openxmlformats.org/officeDocument/2006/relationships/hyperlink" Target="http://www.lcfanfic.com/stories/_earliest/html/cybrlink.html" TargetMode="External"/><Relationship Id="rId2088" Type="http://schemas.openxmlformats.org/officeDocument/2006/relationships/hyperlink" Target="http://www.lcfanfic.com/stories/2008/html/ballisin.html" TargetMode="External"/><Relationship Id="rId2295" Type="http://schemas.openxmlformats.org/officeDocument/2006/relationships/hyperlink" Target="http://www.lcfanfic.com/stories/1995/html/tempfug.html" TargetMode="External"/><Relationship Id="rId3139" Type="http://schemas.openxmlformats.org/officeDocument/2006/relationships/hyperlink" Target="http://www.lcfanfic.com/stories/2015/html/edidiscr.html" TargetMode="External"/><Relationship Id="rId3346" Type="http://schemas.openxmlformats.org/officeDocument/2006/relationships/hyperlink" Target="http://www.lcfanfic.com/stories/1997/html/emptines.html" TargetMode="External"/><Relationship Id="rId267" Type="http://schemas.openxmlformats.org/officeDocument/2006/relationships/hyperlink" Target="http://www.lcfanfic.com/stories/1998/html/jigsaw1.html" TargetMode="External"/><Relationship Id="rId474" Type="http://schemas.openxmlformats.org/officeDocument/2006/relationships/hyperlink" Target="http://www.lcfanfic.com/stories/2001/html/dream.html" TargetMode="External"/><Relationship Id="rId2155" Type="http://schemas.openxmlformats.org/officeDocument/2006/relationships/hyperlink" Target="http://www.lcfanfic.com/stories/1997/html/suprxmas.html" TargetMode="External"/><Relationship Id="rId3553" Type="http://schemas.openxmlformats.org/officeDocument/2006/relationships/hyperlink" Target="http://www.lcfanfic.com/stories/2000/html/whenfrie.html" TargetMode="External"/><Relationship Id="rId3760" Type="http://schemas.openxmlformats.org/officeDocument/2006/relationships/hyperlink" Target="http://www.lcfanfic.com/stories/1995/html/meatagin.html" TargetMode="External"/><Relationship Id="rId127" Type="http://schemas.openxmlformats.org/officeDocument/2006/relationships/hyperlink" Target="http://www.lcfanfic.com/stories/2010/html/nextday.html" TargetMode="External"/><Relationship Id="rId681" Type="http://schemas.openxmlformats.org/officeDocument/2006/relationships/hyperlink" Target="http://www.lcfanfic.com/stories/2004/html/geese.html" TargetMode="External"/><Relationship Id="rId2362" Type="http://schemas.openxmlformats.org/officeDocument/2006/relationships/hyperlink" Target="http://www.lcfanfic.com/stories/1996/html/thanksg.html" TargetMode="External"/><Relationship Id="rId3206" Type="http://schemas.openxmlformats.org/officeDocument/2006/relationships/hyperlink" Target="http://www.lcfanfic.com/stories/2011/html/gameset.html" TargetMode="External"/><Relationship Id="rId3413" Type="http://schemas.openxmlformats.org/officeDocument/2006/relationships/hyperlink" Target="http://www.lcfanfic.com/stories/2002/html/storyti.html" TargetMode="External"/><Relationship Id="rId3620" Type="http://schemas.openxmlformats.org/officeDocument/2006/relationships/hyperlink" Target="http://www.lcfanfic.com/stories/2003/html/whatfish.html" TargetMode="External"/><Relationship Id="rId334" Type="http://schemas.openxmlformats.org/officeDocument/2006/relationships/hyperlink" Target="http://www.lcfanfic.com/stories/2003/html/thatchri.html" TargetMode="External"/><Relationship Id="rId541" Type="http://schemas.openxmlformats.org/officeDocument/2006/relationships/hyperlink" Target="http://www.lcfanfic.com/stories/2002/html/smallval.html" TargetMode="External"/><Relationship Id="rId1171" Type="http://schemas.openxmlformats.org/officeDocument/2006/relationships/hyperlink" Target="http://www.lcfanfic.com/stories/2003/html/labourof.html" TargetMode="External"/><Relationship Id="rId2015" Type="http://schemas.openxmlformats.org/officeDocument/2006/relationships/hyperlink" Target="http://www.lcfanfic.com/stories/2015/html/notyears.html" TargetMode="External"/><Relationship Id="rId2222" Type="http://schemas.openxmlformats.org/officeDocument/2006/relationships/hyperlink" Target="http://www.lcfanfic.com/stories/2001/html/justa.html" TargetMode="External"/><Relationship Id="rId401" Type="http://schemas.openxmlformats.org/officeDocument/2006/relationships/hyperlink" Target="http://www.lcfanfic.com/stories/2018/html/alliask.html" TargetMode="External"/><Relationship Id="rId1031" Type="http://schemas.openxmlformats.org/officeDocument/2006/relationships/hyperlink" Target="http://www.lcfanfic.com/stories/2005/html/bestchri.html" TargetMode="External"/><Relationship Id="rId1988" Type="http://schemas.openxmlformats.org/officeDocument/2006/relationships/hyperlink" Target="http://www.lcfanfic.com/stories/2002/html/shadesof.html" TargetMode="External"/><Relationship Id="rId4047" Type="http://schemas.openxmlformats.org/officeDocument/2006/relationships/hyperlink" Target="http://www.lcfanfic.com/stories/2020/html/erased.html" TargetMode="External"/><Relationship Id="rId1848" Type="http://schemas.openxmlformats.org/officeDocument/2006/relationships/hyperlink" Target="http://www.lcfanfic.com/stories/2013/html/notsogre.html" TargetMode="External"/><Relationship Id="rId3063" Type="http://schemas.openxmlformats.org/officeDocument/2006/relationships/hyperlink" Target="http://www.lcfanfic.com/stories/2011/html/sincecl.html" TargetMode="External"/><Relationship Id="rId3270" Type="http://schemas.openxmlformats.org/officeDocument/2006/relationships/hyperlink" Target="http://www.lcfanfic.com/stories/2019/html/werealla.html" TargetMode="External"/><Relationship Id="rId191" Type="http://schemas.openxmlformats.org/officeDocument/2006/relationships/hyperlink" Target="http://www.lcfanfic.com/stories/2000/html/ifihad.html" TargetMode="External"/><Relationship Id="rId1708" Type="http://schemas.openxmlformats.org/officeDocument/2006/relationships/hyperlink" Target="http://www.lcfanfic.com/stories/1996/html/assign.html" TargetMode="External"/><Relationship Id="rId1915" Type="http://schemas.openxmlformats.org/officeDocument/2006/relationships/hyperlink" Target="http://www.lcfanfic.com/stories/2002/html/wounded.html" TargetMode="External"/><Relationship Id="rId3130" Type="http://schemas.openxmlformats.org/officeDocument/2006/relationships/hyperlink" Target="http://www.lcfanfic.com/stories/2012/html/passingo.html" TargetMode="External"/><Relationship Id="rId2689" Type="http://schemas.openxmlformats.org/officeDocument/2006/relationships/hyperlink" Target="http://www.lcfanfic.com/stories/2002/html/deathvis.html" TargetMode="External"/><Relationship Id="rId2896" Type="http://schemas.openxmlformats.org/officeDocument/2006/relationships/hyperlink" Target="http://www.lcfanfic.com/stories/2001/html/timestrm.html" TargetMode="External"/><Relationship Id="rId3947" Type="http://schemas.openxmlformats.org/officeDocument/2006/relationships/hyperlink" Target="http://www.lcfanfic.com/stories/2006/html/termsofe.html" TargetMode="External"/><Relationship Id="rId868" Type="http://schemas.openxmlformats.org/officeDocument/2006/relationships/hyperlink" Target="http://www.lcfanfic.com/stories/1998/html/purpleha.html" TargetMode="External"/><Relationship Id="rId1498" Type="http://schemas.openxmlformats.org/officeDocument/2006/relationships/hyperlink" Target="http://www.lcfanfic.com/stories/2015/html/unprofbe.html" TargetMode="External"/><Relationship Id="rId2549" Type="http://schemas.openxmlformats.org/officeDocument/2006/relationships/hyperlink" Target="http://www.lcfanfic.com/stories/1995/html/friend.html" TargetMode="External"/><Relationship Id="rId2756" Type="http://schemas.openxmlformats.org/officeDocument/2006/relationships/hyperlink" Target="http://www.lcfanfic.com/stories/2019/html/lightsou.html" TargetMode="External"/><Relationship Id="rId2963" Type="http://schemas.openxmlformats.org/officeDocument/2006/relationships/hyperlink" Target="http://www.lcfanfic.com/stories/1999/html/whattheh.html" TargetMode="External"/><Relationship Id="rId3807" Type="http://schemas.openxmlformats.org/officeDocument/2006/relationships/hyperlink" Target="http://www.lcfanfic.com/stories/1997/html/lcsb.html" TargetMode="External"/><Relationship Id="rId728" Type="http://schemas.openxmlformats.org/officeDocument/2006/relationships/hyperlink" Target="http://www.lcfanfic.com/stories/1999/html/daggerp2.html" TargetMode="External"/><Relationship Id="rId935" Type="http://schemas.openxmlformats.org/officeDocument/2006/relationships/hyperlink" Target="http://www.lcfanfic.com/stories/2003/html/escapeto.html" TargetMode="External"/><Relationship Id="rId1358" Type="http://schemas.openxmlformats.org/officeDocument/2006/relationships/hyperlink" Target="http://www.lcfanfic.com/stories/2004/html/smallpl4.html" TargetMode="External"/><Relationship Id="rId1565" Type="http://schemas.openxmlformats.org/officeDocument/2006/relationships/hyperlink" Target="http://www.lcfanfic.com/stories/2010/html/claimed.html" TargetMode="External"/><Relationship Id="rId1772" Type="http://schemas.openxmlformats.org/officeDocument/2006/relationships/hyperlink" Target="http://www.lcfanfic.com/stories/2006/html/foreverf.html" TargetMode="External"/><Relationship Id="rId2409" Type="http://schemas.openxmlformats.org/officeDocument/2006/relationships/hyperlink" Target="http://www.lcfanfic.com/stories/1999/html/fatewors.html" TargetMode="External"/><Relationship Id="rId2616" Type="http://schemas.openxmlformats.org/officeDocument/2006/relationships/hyperlink" Target="http://www.lcfanfic.com/stories/1996/html/youdidnt.html" TargetMode="External"/><Relationship Id="rId64" Type="http://schemas.openxmlformats.org/officeDocument/2006/relationships/hyperlink" Target="http://www.lcfanfic.com/stories/2001/html/knocking.html" TargetMode="External"/><Relationship Id="rId1218" Type="http://schemas.openxmlformats.org/officeDocument/2006/relationships/hyperlink" Target="http://www.lcfanfic.com/stories/_earliest/html/4thjuly.html" TargetMode="External"/><Relationship Id="rId1425" Type="http://schemas.openxmlformats.org/officeDocument/2006/relationships/hyperlink" Target="http://www.lcfanfic.com/stories/1996/html/cloning.html" TargetMode="External"/><Relationship Id="rId2823" Type="http://schemas.openxmlformats.org/officeDocument/2006/relationships/hyperlink" Target="http://www.lcfanfic.com/stories/2001/html/beginn.html" TargetMode="External"/><Relationship Id="rId1632" Type="http://schemas.openxmlformats.org/officeDocument/2006/relationships/hyperlink" Target="http://www.lcfanfic.com/stories/2018/html/waitingl.html" TargetMode="External"/><Relationship Id="rId2199" Type="http://schemas.openxmlformats.org/officeDocument/2006/relationships/hyperlink" Target="http://www.lcfanfic.com/stories/2002/html/courage.html" TargetMode="External"/><Relationship Id="rId3597" Type="http://schemas.openxmlformats.org/officeDocument/2006/relationships/hyperlink" Target="http://www.lcfanfic.com/stories/1998/html/onlyyou1.html" TargetMode="External"/><Relationship Id="rId3457" Type="http://schemas.openxmlformats.org/officeDocument/2006/relationships/hyperlink" Target="http://www.lcfanfic.com/stories/2007/html/thetalk.html" TargetMode="External"/><Relationship Id="rId3664" Type="http://schemas.openxmlformats.org/officeDocument/2006/relationships/hyperlink" Target="http://www.lcfanfic.com/stories/2001/html/foolsrus.html" TargetMode="External"/><Relationship Id="rId3871" Type="http://schemas.openxmlformats.org/officeDocument/2006/relationships/hyperlink" Target="http://www.lcfanfic.com/stories/_earliest/html/krypmale.html" TargetMode="External"/><Relationship Id="rId378" Type="http://schemas.openxmlformats.org/officeDocument/2006/relationships/hyperlink" Target="http://www.lcfanfic.com/stories/2014/html/40thnoel.html" TargetMode="External"/><Relationship Id="rId585" Type="http://schemas.openxmlformats.org/officeDocument/2006/relationships/hyperlink" Target="http://www.lcfanfic.com/stories/2010/html/ricochet.html" TargetMode="External"/><Relationship Id="rId792" Type="http://schemas.openxmlformats.org/officeDocument/2006/relationships/hyperlink" Target="http://www.lcfanfic.com/stories/2007/html/seconcho.html" TargetMode="External"/><Relationship Id="rId2059" Type="http://schemas.openxmlformats.org/officeDocument/2006/relationships/hyperlink" Target="http://www.lcfanfic.com/stories/_earliest/html/somelost.html" TargetMode="External"/><Relationship Id="rId2266" Type="http://schemas.openxmlformats.org/officeDocument/2006/relationships/hyperlink" Target="http://www.lcfanfic.com/stories/2016/html/rivalms.html" TargetMode="External"/><Relationship Id="rId2473" Type="http://schemas.openxmlformats.org/officeDocument/2006/relationships/hyperlink" Target="http://www.lcfanfic.com/stories/1998/html/wndrlife.html" TargetMode="External"/><Relationship Id="rId2680" Type="http://schemas.openxmlformats.org/officeDocument/2006/relationships/hyperlink" Target="http://www.lcfanfic.com/stories/2003/html/loisssec.html" TargetMode="External"/><Relationship Id="rId3317" Type="http://schemas.openxmlformats.org/officeDocument/2006/relationships/hyperlink" Target="http://www.lcfanfic.com/stories/2007/html/whynotme.html" TargetMode="External"/><Relationship Id="rId3524" Type="http://schemas.openxmlformats.org/officeDocument/2006/relationships/hyperlink" Target="http://www.lcfanfic.com/stories/_earliest/html/air.html" TargetMode="External"/><Relationship Id="rId3731" Type="http://schemas.openxmlformats.org/officeDocument/2006/relationships/hyperlink" Target="http://www.lcfanfic.com/stories/2011/html/savethis.html" TargetMode="External"/><Relationship Id="rId238" Type="http://schemas.openxmlformats.org/officeDocument/2006/relationships/hyperlink" Target="http://www.lcfanfic.com/stories/2007/html/lostlove.html" TargetMode="External"/><Relationship Id="rId445" Type="http://schemas.openxmlformats.org/officeDocument/2006/relationships/hyperlink" Target="http://www.lcfanfic.com/stories/2001/html/peoplevc.html" TargetMode="External"/><Relationship Id="rId652" Type="http://schemas.openxmlformats.org/officeDocument/2006/relationships/hyperlink" Target="http://www.lcfanfic.com/stories/1996/html/seconds.html" TargetMode="External"/><Relationship Id="rId1075" Type="http://schemas.openxmlformats.org/officeDocument/2006/relationships/hyperlink" Target="http://www.lcfanfic.com/stories/1998/html/ringonfi.html" TargetMode="External"/><Relationship Id="rId1282" Type="http://schemas.openxmlformats.org/officeDocument/2006/relationships/hyperlink" Target="http://www.lcfanfic.com/stories/2016/html/ofelves.html" TargetMode="External"/><Relationship Id="rId2126" Type="http://schemas.openxmlformats.org/officeDocument/2006/relationships/hyperlink" Target="http://www.lcfanfic.com/stories/1997/html/onenight.html" TargetMode="External"/><Relationship Id="rId2333" Type="http://schemas.openxmlformats.org/officeDocument/2006/relationships/hyperlink" Target="http://www.lcfanfic.com/stories/2004/html/myimmort.html" TargetMode="External"/><Relationship Id="rId2540" Type="http://schemas.openxmlformats.org/officeDocument/2006/relationships/hyperlink" Target="http://www.lcfanfic.com/stories/2007/html/brokenli.html" TargetMode="External"/><Relationship Id="rId305" Type="http://schemas.openxmlformats.org/officeDocument/2006/relationships/hyperlink" Target="http://www.lcfanfic.com/stories/2011/html/justalit.html" TargetMode="External"/><Relationship Id="rId512" Type="http://schemas.openxmlformats.org/officeDocument/2006/relationships/hyperlink" Target="http://www.lcfanfic.com/stories/1999/html/cloudon.html" TargetMode="External"/><Relationship Id="rId1142" Type="http://schemas.openxmlformats.org/officeDocument/2006/relationships/hyperlink" Target="http://www.lcfanfic.com/stories/2000/html/justan.html" TargetMode="External"/><Relationship Id="rId2400" Type="http://schemas.openxmlformats.org/officeDocument/2006/relationships/hyperlink" Target="http://www.lcfanfic.com/stories/1999/html/beingloi.html" TargetMode="External"/><Relationship Id="rId1002" Type="http://schemas.openxmlformats.org/officeDocument/2006/relationships/hyperlink" Target="http://www.lcfanfic.com/stories/2002/html/falling.html" TargetMode="External"/><Relationship Id="rId1959" Type="http://schemas.openxmlformats.org/officeDocument/2006/relationships/hyperlink" Target="http://www.lcfanfic.com/stories/2002/html/onelife.html" TargetMode="External"/><Relationship Id="rId3174" Type="http://schemas.openxmlformats.org/officeDocument/2006/relationships/hyperlink" Target="http://www.lcfanfic.com/stories/2002/html/pyromet.html" TargetMode="External"/><Relationship Id="rId4018" Type="http://schemas.openxmlformats.org/officeDocument/2006/relationships/hyperlink" Target="http://www.lcfanfic.com/stories/2012/html/fallinga.html" TargetMode="External"/><Relationship Id="rId1819" Type="http://schemas.openxmlformats.org/officeDocument/2006/relationships/hyperlink" Target="http://www.lcfanfic.com/stories/2015/html/lookalik.html" TargetMode="External"/><Relationship Id="rId3381" Type="http://schemas.openxmlformats.org/officeDocument/2006/relationships/hyperlink" Target="http://www.lcfanfic.com/stories/2002/html/secretsl.html" TargetMode="External"/><Relationship Id="rId2190" Type="http://schemas.openxmlformats.org/officeDocument/2006/relationships/hyperlink" Target="http://www.lcfanfic.com/stories/_earliest/html/jimmy.html" TargetMode="External"/><Relationship Id="rId3034" Type="http://schemas.openxmlformats.org/officeDocument/2006/relationships/hyperlink" Target="http://www.lcfanfic.com/stories/2000/html/univers2.html" TargetMode="External"/><Relationship Id="rId3241" Type="http://schemas.openxmlformats.org/officeDocument/2006/relationships/hyperlink" Target="http://www.lcfanfic.com/stories/2007/html/planesto.html" TargetMode="External"/><Relationship Id="rId162" Type="http://schemas.openxmlformats.org/officeDocument/2006/relationships/hyperlink" Target="http://www.lcfanfic.com/stories/2005/html/ultitank.html" TargetMode="External"/><Relationship Id="rId2050" Type="http://schemas.openxmlformats.org/officeDocument/2006/relationships/hyperlink" Target="http://www.lcfanfic.com/stories/2002/html/whenevry.html" TargetMode="External"/><Relationship Id="rId3101" Type="http://schemas.openxmlformats.org/officeDocument/2006/relationships/hyperlink" Target="http://www.lcfanfic.com/stories/2018/html/starstrk.html" TargetMode="External"/><Relationship Id="rId979" Type="http://schemas.openxmlformats.org/officeDocument/2006/relationships/hyperlink" Target="http://www.lcfanfic.com/stories/2007/html/9lives.html" TargetMode="External"/><Relationship Id="rId839" Type="http://schemas.openxmlformats.org/officeDocument/2006/relationships/hyperlink" Target="http://www.lcfanfic.com/stories/2002/html/cryhard.html" TargetMode="External"/><Relationship Id="rId1469" Type="http://schemas.openxmlformats.org/officeDocument/2006/relationships/hyperlink" Target="http://www.lcfanfic.com/stories/2016/html/expectat.html" TargetMode="External"/><Relationship Id="rId2867" Type="http://schemas.openxmlformats.org/officeDocument/2006/relationships/hyperlink" Target="http://www.lcfanfic.com/stories/2007/html/whiteorc.html" TargetMode="External"/><Relationship Id="rId3918" Type="http://schemas.openxmlformats.org/officeDocument/2006/relationships/hyperlink" Target="http://www.lcfanfic.com/stories/2002/html/playingt.html" TargetMode="External"/><Relationship Id="rId1676" Type="http://schemas.openxmlformats.org/officeDocument/2006/relationships/hyperlink" Target="http://www.lcfanfic.com/stories/2009/html/wedcrash.html" TargetMode="External"/><Relationship Id="rId1883" Type="http://schemas.openxmlformats.org/officeDocument/2006/relationships/hyperlink" Target="http://www.lcfanfic.com/stories/2012/html/july4cos.html" TargetMode="External"/><Relationship Id="rId2727" Type="http://schemas.openxmlformats.org/officeDocument/2006/relationships/hyperlink" Target="http://www.lcfanfic.com/stories/2005/html/housetha.html" TargetMode="External"/><Relationship Id="rId2934" Type="http://schemas.openxmlformats.org/officeDocument/2006/relationships/hyperlink" Target="http://www.lcfanfic.com/stories/_earliest/html/stresmas.html" TargetMode="External"/><Relationship Id="rId906" Type="http://schemas.openxmlformats.org/officeDocument/2006/relationships/hyperlink" Target="http://www.lcfanfic.com/stories/1999/html/psychic2.html" TargetMode="External"/><Relationship Id="rId1329" Type="http://schemas.openxmlformats.org/officeDocument/2006/relationships/hyperlink" Target="http://www.lcfanfic.com/stories/2004/html/bigdebut.html" TargetMode="External"/><Relationship Id="rId1536" Type="http://schemas.openxmlformats.org/officeDocument/2006/relationships/hyperlink" Target="http://www.lcfanfic.com/stories/2006/html/damngood.html" TargetMode="External"/><Relationship Id="rId1743" Type="http://schemas.openxmlformats.org/officeDocument/2006/relationships/hyperlink" Target="http://www.lcfanfic.com/stories/2006/html/brothers.html" TargetMode="External"/><Relationship Id="rId1950" Type="http://schemas.openxmlformats.org/officeDocument/2006/relationships/hyperlink" Target="http://www.lcfanfic.com/stories/1997/html/wherefor.html" TargetMode="External"/><Relationship Id="rId35" Type="http://schemas.openxmlformats.org/officeDocument/2006/relationships/hyperlink" Target="http://www.lcfanfic.com/stories/2005/html/cheeseof.html" TargetMode="External"/><Relationship Id="rId1603" Type="http://schemas.openxmlformats.org/officeDocument/2006/relationships/hyperlink" Target="http://www.lcfanfic.com/stories/2013/html/blueskie.html" TargetMode="External"/><Relationship Id="rId1810" Type="http://schemas.openxmlformats.org/officeDocument/2006/relationships/hyperlink" Target="http://www.lcfanfic.com/stories/2010/html/clarksca.html" TargetMode="External"/><Relationship Id="rId3568" Type="http://schemas.openxmlformats.org/officeDocument/2006/relationships/hyperlink" Target="http://www.lcfanfic.com/stories/2000/html/fanzone.html" TargetMode="External"/><Relationship Id="rId3775" Type="http://schemas.openxmlformats.org/officeDocument/2006/relationships/hyperlink" Target="http://www.lcfanfic.com/stories/_earliest/html/heartbt.html" TargetMode="External"/><Relationship Id="rId3982" Type="http://schemas.openxmlformats.org/officeDocument/2006/relationships/hyperlink" Target="http://www.lcfanfic.com/stories/2004/html/letitsnf.html" TargetMode="External"/><Relationship Id="rId489" Type="http://schemas.openxmlformats.org/officeDocument/2006/relationships/hyperlink" Target="http://www.lcfanfic.com/stories/2005/html/notagain.html" TargetMode="External"/><Relationship Id="rId696" Type="http://schemas.openxmlformats.org/officeDocument/2006/relationships/hyperlink" Target="http://www.lcfanfic.com/stories/2002/html/honeyim.html" TargetMode="External"/><Relationship Id="rId2377" Type="http://schemas.openxmlformats.org/officeDocument/2006/relationships/hyperlink" Target="http://www.lcfanfic.com/stories/1997/html/addition.html" TargetMode="External"/><Relationship Id="rId2584" Type="http://schemas.openxmlformats.org/officeDocument/2006/relationships/hyperlink" Target="http://www.lcfanfic.com/stories/2009/html/foreshad.html" TargetMode="External"/><Relationship Id="rId2791" Type="http://schemas.openxmlformats.org/officeDocument/2006/relationships/hyperlink" Target="http://www.lcfanfic.com/stories/2006/html/thousand.html" TargetMode="External"/><Relationship Id="rId3428" Type="http://schemas.openxmlformats.org/officeDocument/2006/relationships/hyperlink" Target="http://www.lcfanfic.com/stories/2004/html/badhair.html" TargetMode="External"/><Relationship Id="rId3635" Type="http://schemas.openxmlformats.org/officeDocument/2006/relationships/hyperlink" Target="http://www.lcfanfic.com/stories/1996/html/changed.html" TargetMode="External"/><Relationship Id="rId349" Type="http://schemas.openxmlformats.org/officeDocument/2006/relationships/hyperlink" Target="http://www.lcfanfic.com/stories/2007/html/drablwea.html" TargetMode="External"/><Relationship Id="rId556" Type="http://schemas.openxmlformats.org/officeDocument/2006/relationships/hyperlink" Target="http://www.lcfanfic.com/stories/2010/html/written.html" TargetMode="External"/><Relationship Id="rId763" Type="http://schemas.openxmlformats.org/officeDocument/2006/relationships/hyperlink" Target="http://www.lcfanfic.com/stories/2004/html/weddingd.html" TargetMode="External"/><Relationship Id="rId1186" Type="http://schemas.openxmlformats.org/officeDocument/2006/relationships/hyperlink" Target="http://www.lcfanfic.com/stories/2000/html/fugitiv.html" TargetMode="External"/><Relationship Id="rId1393" Type="http://schemas.openxmlformats.org/officeDocument/2006/relationships/hyperlink" Target="http://www.lcfanfic.com/stories/2007/html/onceina.html" TargetMode="External"/><Relationship Id="rId2237" Type="http://schemas.openxmlformats.org/officeDocument/2006/relationships/hyperlink" Target="http://www.lcfanfic.com/stories/2005/html/longroa.html" TargetMode="External"/><Relationship Id="rId2444" Type="http://schemas.openxmlformats.org/officeDocument/2006/relationships/hyperlink" Target="http://www.lcfanfic.com/stories/2003/html/evilvill.html" TargetMode="External"/><Relationship Id="rId3842" Type="http://schemas.openxmlformats.org/officeDocument/2006/relationships/hyperlink" Target="http://www.lcfanfic.com/stories/2016/html/newswrth.html" TargetMode="External"/><Relationship Id="rId209" Type="http://schemas.openxmlformats.org/officeDocument/2006/relationships/hyperlink" Target="http://www.lcfanfic.com/stories/1996/html/truth.html" TargetMode="External"/><Relationship Id="rId416" Type="http://schemas.openxmlformats.org/officeDocument/2006/relationships/hyperlink" Target="http://www.lcfanfic.com/stories/2010/html/lunkhed.html" TargetMode="External"/><Relationship Id="rId970" Type="http://schemas.openxmlformats.org/officeDocument/2006/relationships/hyperlink" Target="http://www.lcfanfic.com/stories/1997/html/favorite.html" TargetMode="External"/><Relationship Id="rId1046" Type="http://schemas.openxmlformats.org/officeDocument/2006/relationships/hyperlink" Target="http://www.lcfanfic.com/stories/1996/html/utopia.html" TargetMode="External"/><Relationship Id="rId1253" Type="http://schemas.openxmlformats.org/officeDocument/2006/relationships/hyperlink" Target="http://www.lcfanfic.com/stories/2001/html/weakpoin.html" TargetMode="External"/><Relationship Id="rId2651" Type="http://schemas.openxmlformats.org/officeDocument/2006/relationships/hyperlink" Target="http://www.lcfanfic.com/stories/1999/html/forevery.html" TargetMode="External"/><Relationship Id="rId3702" Type="http://schemas.openxmlformats.org/officeDocument/2006/relationships/hyperlink" Target="http://www.lcfanfic.com/stories/2002/html/ithapp.html" TargetMode="External"/><Relationship Id="rId623" Type="http://schemas.openxmlformats.org/officeDocument/2006/relationships/hyperlink" Target="http://www.lcfanfic.com/stories/2002/html/notaday.html" TargetMode="External"/><Relationship Id="rId830" Type="http://schemas.openxmlformats.org/officeDocument/2006/relationships/hyperlink" Target="http://www.lcfanfic.com/stories/1997/html/brother.html" TargetMode="External"/><Relationship Id="rId1460" Type="http://schemas.openxmlformats.org/officeDocument/2006/relationships/hyperlink" Target="http://www.lcfanfic.com/stories/2017/html/rollerco.html" TargetMode="External"/><Relationship Id="rId2304" Type="http://schemas.openxmlformats.org/officeDocument/2006/relationships/hyperlink" Target="http://www.lcfanfic.com/stories/2013/html/tshirt.html" TargetMode="External"/><Relationship Id="rId2511" Type="http://schemas.openxmlformats.org/officeDocument/2006/relationships/hyperlink" Target="http://www.lcfanfic.com/stories/1998/html/happyann.html" TargetMode="External"/><Relationship Id="rId1113" Type="http://schemas.openxmlformats.org/officeDocument/2006/relationships/hyperlink" Target="http://www.lcfanfic.com/stories/1999/html/confessi.html" TargetMode="External"/><Relationship Id="rId1320" Type="http://schemas.openxmlformats.org/officeDocument/2006/relationships/hyperlink" Target="http://www.lcfanfic.com/stories/2013/html/encoun.html" TargetMode="External"/><Relationship Id="rId3078" Type="http://schemas.openxmlformats.org/officeDocument/2006/relationships/hyperlink" Target="http://www.lcfanfic.com/stories/2019/html/everybre.html" TargetMode="External"/><Relationship Id="rId3285" Type="http://schemas.openxmlformats.org/officeDocument/2006/relationships/hyperlink" Target="http://www.lcfanfic.com/stories/1998/html/tufs08.html" TargetMode="External"/><Relationship Id="rId3492" Type="http://schemas.openxmlformats.org/officeDocument/2006/relationships/hyperlink" Target="http://www.lcfanfic.com/stories/2009/html/xmspirit.html" TargetMode="External"/><Relationship Id="rId2094" Type="http://schemas.openxmlformats.org/officeDocument/2006/relationships/hyperlink" Target="http://www.lcfanfic.com/stories/2007/html/reversal.html" TargetMode="External"/><Relationship Id="rId3145" Type="http://schemas.openxmlformats.org/officeDocument/2006/relationships/hyperlink" Target="http://www.lcfanfic.com/stories/2000/html/reveali.html" TargetMode="External"/><Relationship Id="rId3352" Type="http://schemas.openxmlformats.org/officeDocument/2006/relationships/hyperlink" Target="http://www.lcfanfic.com/stories/1997/html/dying.html" TargetMode="External"/><Relationship Id="rId273" Type="http://schemas.openxmlformats.org/officeDocument/2006/relationships/hyperlink" Target="http://www.lcfanfic.com/stories/_earliest/html/ordpeopl.html" TargetMode="External"/><Relationship Id="rId480" Type="http://schemas.openxmlformats.org/officeDocument/2006/relationships/hyperlink" Target="http://www.lcfanfic.com/stories/2001/html/thisold.html" TargetMode="External"/><Relationship Id="rId2161" Type="http://schemas.openxmlformats.org/officeDocument/2006/relationships/hyperlink" Target="http://www.lcfanfic.com/stories/1997/html/krish2.html" TargetMode="External"/><Relationship Id="rId3005" Type="http://schemas.openxmlformats.org/officeDocument/2006/relationships/hyperlink" Target="http://www.lcfanfic.com/stories/1996/html/rememnow.html" TargetMode="External"/><Relationship Id="rId3212" Type="http://schemas.openxmlformats.org/officeDocument/2006/relationships/hyperlink" Target="http://www.lcfanfic.com/stories/2007/html/mendacity.html" TargetMode="External"/><Relationship Id="rId133" Type="http://schemas.openxmlformats.org/officeDocument/2006/relationships/hyperlink" Target="http://www.lcfanfic.com/stories/2006/html/paralost.html" TargetMode="External"/><Relationship Id="rId340" Type="http://schemas.openxmlformats.org/officeDocument/2006/relationships/hyperlink" Target="http://www.lcfanfic.com/stories/2012/html/clark101.html" TargetMode="External"/><Relationship Id="rId2021" Type="http://schemas.openxmlformats.org/officeDocument/2006/relationships/hyperlink" Target="http://www.lcfanfic.com/stories/2010/html/thatone.html" TargetMode="External"/><Relationship Id="rId200" Type="http://schemas.openxmlformats.org/officeDocument/2006/relationships/hyperlink" Target="http://www.lcfanfic.com/stories/2000/html/peanuts.html" TargetMode="External"/><Relationship Id="rId2978" Type="http://schemas.openxmlformats.org/officeDocument/2006/relationships/hyperlink" Target="http://www.lcfanfic.com/stories/2004/html/likeafa.html" TargetMode="External"/><Relationship Id="rId1787" Type="http://schemas.openxmlformats.org/officeDocument/2006/relationships/hyperlink" Target="http://www.lcfanfic.com/stories/2000/html/connect.html" TargetMode="External"/><Relationship Id="rId1994" Type="http://schemas.openxmlformats.org/officeDocument/2006/relationships/hyperlink" Target="http://www.lcfanfic.com/stories/2000/html/howispen.html" TargetMode="External"/><Relationship Id="rId2838" Type="http://schemas.openxmlformats.org/officeDocument/2006/relationships/hyperlink" Target="http://www.lcfanfic.com/stories/2001/html/reflec.html" TargetMode="External"/><Relationship Id="rId79" Type="http://schemas.openxmlformats.org/officeDocument/2006/relationships/hyperlink" Target="http://www.lcfanfic.com/stories/2009/html/lastwill.html" TargetMode="External"/><Relationship Id="rId1647" Type="http://schemas.openxmlformats.org/officeDocument/2006/relationships/hyperlink" Target="http://www.lcfanfic.com/stories/1998/html/perfectl.html" TargetMode="External"/><Relationship Id="rId1854" Type="http://schemas.openxmlformats.org/officeDocument/2006/relationships/hyperlink" Target="http://www.lcfanfic.com/stories/2011/html/clark20.html" TargetMode="External"/><Relationship Id="rId2905" Type="http://schemas.openxmlformats.org/officeDocument/2006/relationships/hyperlink" Target="http://www.lcfanfic.com/stories/2001/html/trading.html" TargetMode="External"/><Relationship Id="rId1507" Type="http://schemas.openxmlformats.org/officeDocument/2006/relationships/hyperlink" Target="http://www.lcfanfic.com/stories/2015/html/invisib.html" TargetMode="External"/><Relationship Id="rId1714" Type="http://schemas.openxmlformats.org/officeDocument/2006/relationships/hyperlink" Target="http://www.lcfanfic.com/stories/1997/html/great.html" TargetMode="External"/><Relationship Id="rId1921" Type="http://schemas.openxmlformats.org/officeDocument/2006/relationships/hyperlink" Target="http://www.lcfanfic.com/stories/2002/html/wondlife.html" TargetMode="External"/><Relationship Id="rId3679" Type="http://schemas.openxmlformats.org/officeDocument/2006/relationships/hyperlink" Target="http://www.lcfanfic.com/stories/2001/html/gotcha.html" TargetMode="External"/><Relationship Id="rId2488" Type="http://schemas.openxmlformats.org/officeDocument/2006/relationships/hyperlink" Target="http://www.lcfanfic.com/stories/1998/html/ionlyhav.html" TargetMode="External"/><Relationship Id="rId3886" Type="http://schemas.openxmlformats.org/officeDocument/2006/relationships/hyperlink" Target="http://www.lcfanfic.com/stories/2009/html/list.html" TargetMode="External"/><Relationship Id="rId1297" Type="http://schemas.openxmlformats.org/officeDocument/2006/relationships/hyperlink" Target="http://www.lcfanfic.com/stories/2011/html/argumen.html" TargetMode="External"/><Relationship Id="rId2695" Type="http://schemas.openxmlformats.org/officeDocument/2006/relationships/hyperlink" Target="http://www.lcfanfic.com/stories/2003/html/attheold.html" TargetMode="External"/><Relationship Id="rId3539" Type="http://schemas.openxmlformats.org/officeDocument/2006/relationships/hyperlink" Target="http://www.lcfanfic.com/stories/2008/html/blackchi.html" TargetMode="External"/><Relationship Id="rId3746" Type="http://schemas.openxmlformats.org/officeDocument/2006/relationships/hyperlink" Target="http://www.lcfanfic.com/stories/1997/html/discvres.html" TargetMode="External"/><Relationship Id="rId3953" Type="http://schemas.openxmlformats.org/officeDocument/2006/relationships/hyperlink" Target="http://www.lcfanfic.com/stories/1998/html/redandw.html" TargetMode="External"/><Relationship Id="rId667" Type="http://schemas.openxmlformats.org/officeDocument/2006/relationships/hyperlink" Target="http://www.lcfanfic.com/stories/2000/html/savingge.html" TargetMode="External"/><Relationship Id="rId874" Type="http://schemas.openxmlformats.org/officeDocument/2006/relationships/hyperlink" Target="http://www.lcfanfic.com/stories/2014/html/mashdbcl.html" TargetMode="External"/><Relationship Id="rId2348" Type="http://schemas.openxmlformats.org/officeDocument/2006/relationships/hyperlink" Target="http://www.lcfanfic.com/stories/2002/html/everymo.html" TargetMode="External"/><Relationship Id="rId2555" Type="http://schemas.openxmlformats.org/officeDocument/2006/relationships/hyperlink" Target="http://www.lcfanfic.com/stories/2001/html/myfrien2.html" TargetMode="External"/><Relationship Id="rId2762" Type="http://schemas.openxmlformats.org/officeDocument/2006/relationships/hyperlink" Target="http://www.lcfanfic.com/stories/2018/html/likeawre.html" TargetMode="External"/><Relationship Id="rId3606" Type="http://schemas.openxmlformats.org/officeDocument/2006/relationships/hyperlink" Target="http://www.lcfanfic.com/stories/2006/html/acrostic.html" TargetMode="External"/><Relationship Id="rId3813" Type="http://schemas.openxmlformats.org/officeDocument/2006/relationships/hyperlink" Target="http://www.lcfanfic.com/stories/1996/html/beefcake.html" TargetMode="External"/><Relationship Id="rId527" Type="http://schemas.openxmlformats.org/officeDocument/2006/relationships/hyperlink" Target="http://www.lcfanfic.com/stories/1998/html/bldsup.html" TargetMode="External"/><Relationship Id="rId734" Type="http://schemas.openxmlformats.org/officeDocument/2006/relationships/hyperlink" Target="http://www.lcfanfic.com/stories/2005/html/masquera.html" TargetMode="External"/><Relationship Id="rId941" Type="http://schemas.openxmlformats.org/officeDocument/2006/relationships/hyperlink" Target="http://www.lcfanfic.com/stories/2009/html/fromthbe.html" TargetMode="External"/><Relationship Id="rId1157" Type="http://schemas.openxmlformats.org/officeDocument/2006/relationships/hyperlink" Target="http://www.lcfanfic.com/stories/1999/html/penfrien.html" TargetMode="External"/><Relationship Id="rId1364" Type="http://schemas.openxmlformats.org/officeDocument/2006/relationships/hyperlink" Target="http://www.lcfanfic.com/stories/1997/html/mustchg.html" TargetMode="External"/><Relationship Id="rId1571" Type="http://schemas.openxmlformats.org/officeDocument/2006/relationships/hyperlink" Target="http://www.lcfanfic.com/stories/2013/html/stealsec.html" TargetMode="External"/><Relationship Id="rId2208" Type="http://schemas.openxmlformats.org/officeDocument/2006/relationships/hyperlink" Target="http://www.lcfanfic.com/stories/2004/html/image.html" TargetMode="External"/><Relationship Id="rId2415" Type="http://schemas.openxmlformats.org/officeDocument/2006/relationships/hyperlink" Target="http://www.lcfanfic.com/stories/2009/html/dateless.html" TargetMode="External"/><Relationship Id="rId2622" Type="http://schemas.openxmlformats.org/officeDocument/2006/relationships/hyperlink" Target="http://www.lcfanfic.com/stories/2002/html/beforean.html" TargetMode="External"/><Relationship Id="rId70" Type="http://schemas.openxmlformats.org/officeDocument/2006/relationships/hyperlink" Target="http://www.lcfanfic.com/stories/1998/html/life.html" TargetMode="External"/><Relationship Id="rId801" Type="http://schemas.openxmlformats.org/officeDocument/2006/relationships/hyperlink" Target="http://www.lcfanfic.com/stories/2007/html/howispnt.html" TargetMode="External"/><Relationship Id="rId1017" Type="http://schemas.openxmlformats.org/officeDocument/2006/relationships/hyperlink" Target="http://www.lcfanfic.com/stories/2000/html/lieofthe.html" TargetMode="External"/><Relationship Id="rId1224" Type="http://schemas.openxmlformats.org/officeDocument/2006/relationships/hyperlink" Target="http://www.lcfanfic.com/stories/2009/html/singlep.html" TargetMode="External"/><Relationship Id="rId1431" Type="http://schemas.openxmlformats.org/officeDocument/2006/relationships/hyperlink" Target="http://www.lcfanfic.com/stories/2003/html/beinguni.html" TargetMode="External"/><Relationship Id="rId3189" Type="http://schemas.openxmlformats.org/officeDocument/2006/relationships/hyperlink" Target="http://www.lcfanfic.com/stories/2005/html/echo.html" TargetMode="External"/><Relationship Id="rId3396" Type="http://schemas.openxmlformats.org/officeDocument/2006/relationships/hyperlink" Target="http://www.lcfanfic.com/stories/1998/html/cantbeev.html" TargetMode="External"/><Relationship Id="rId3049" Type="http://schemas.openxmlformats.org/officeDocument/2006/relationships/hyperlink" Target="http://www.lcfanfic.com/stories/2011/html/illkeep.html" TargetMode="External"/><Relationship Id="rId3256" Type="http://schemas.openxmlformats.org/officeDocument/2006/relationships/hyperlink" Target="http://www.lcfanfic.com/stories/2003/html/sailor.html" TargetMode="External"/><Relationship Id="rId3463" Type="http://schemas.openxmlformats.org/officeDocument/2006/relationships/hyperlink" Target="http://www.lcfanfic.com/stories/2008/html/assignm2.html" TargetMode="External"/><Relationship Id="rId177" Type="http://schemas.openxmlformats.org/officeDocument/2006/relationships/hyperlink" Target="http://www.lcfanfic.com/stories/2001/html/faithrew.html" TargetMode="External"/><Relationship Id="rId384" Type="http://schemas.openxmlformats.org/officeDocument/2006/relationships/hyperlink" Target="http://www.lcfanfic.com/stories/2002/html/justwher.html" TargetMode="External"/><Relationship Id="rId591" Type="http://schemas.openxmlformats.org/officeDocument/2006/relationships/hyperlink" Target="http://www.lcfanfic.com/stories/2007/html/hmivegas.html" TargetMode="External"/><Relationship Id="rId2065" Type="http://schemas.openxmlformats.org/officeDocument/2006/relationships/hyperlink" Target="http://www.lcfanfic.com/stories/1997/html/young.html" TargetMode="External"/><Relationship Id="rId2272" Type="http://schemas.openxmlformats.org/officeDocument/2006/relationships/hyperlink" Target="http://www.lcfanfic.com/stories/2015/html/pmlmatch.html" TargetMode="External"/><Relationship Id="rId3116" Type="http://schemas.openxmlformats.org/officeDocument/2006/relationships/hyperlink" Target="http://www.lcfanfic.com/stories/2011/html/titans.html" TargetMode="External"/><Relationship Id="rId3670" Type="http://schemas.openxmlformats.org/officeDocument/2006/relationships/hyperlink" Target="http://www.lcfanfic.com/stories/2003/html/ordilike.html" TargetMode="External"/><Relationship Id="rId244" Type="http://schemas.openxmlformats.org/officeDocument/2006/relationships/hyperlink" Target="http://www.lcfanfic.com/stories/2003/html/noteto.html" TargetMode="External"/><Relationship Id="rId1081" Type="http://schemas.openxmlformats.org/officeDocument/2006/relationships/hyperlink" Target="http://www.lcfanfic.com/stories/1999/html/itsasupe.html" TargetMode="External"/><Relationship Id="rId3323" Type="http://schemas.openxmlformats.org/officeDocument/2006/relationships/hyperlink" Target="http://www.lcfanfic.com/stories/2009/html/cheese.html" TargetMode="External"/><Relationship Id="rId3530" Type="http://schemas.openxmlformats.org/officeDocument/2006/relationships/hyperlink" Target="http://www.lcfanfic.com/stories/1999/html/gggor.html" TargetMode="External"/><Relationship Id="rId451" Type="http://schemas.openxmlformats.org/officeDocument/2006/relationships/hyperlink" Target="http://www.lcfanfic.com/stories/2000/html/otherwo1.html" TargetMode="External"/><Relationship Id="rId2132" Type="http://schemas.openxmlformats.org/officeDocument/2006/relationships/hyperlink" Target="http://www.lcfanfic.com/stories/2019/html/distfutr.html" TargetMode="External"/><Relationship Id="rId104" Type="http://schemas.openxmlformats.org/officeDocument/2006/relationships/hyperlink" Target="http://www.lcfanfic.com/stories/2000/html/chriwish.html" TargetMode="External"/><Relationship Id="rId311" Type="http://schemas.openxmlformats.org/officeDocument/2006/relationships/hyperlink" Target="http://www.lcfanfic.com/stories/2012/html/wrongtr1.html" TargetMode="External"/><Relationship Id="rId1898" Type="http://schemas.openxmlformats.org/officeDocument/2006/relationships/hyperlink" Target="http://www.lcfanfic.com/stories/2002/html/couldnot.html" TargetMode="External"/><Relationship Id="rId2949" Type="http://schemas.openxmlformats.org/officeDocument/2006/relationships/hyperlink" Target="http://www.lcfanfic.com/stories/2003/html/closerc.html" TargetMode="External"/><Relationship Id="rId1758" Type="http://schemas.openxmlformats.org/officeDocument/2006/relationships/hyperlink" Target="http://www.lcfanfic.com/stories/2007/html/50first.html" TargetMode="External"/><Relationship Id="rId2809" Type="http://schemas.openxmlformats.org/officeDocument/2006/relationships/hyperlink" Target="http://www.lcfanfic.com/stories/2013/html/cookingc.html" TargetMode="External"/><Relationship Id="rId1965" Type="http://schemas.openxmlformats.org/officeDocument/2006/relationships/hyperlink" Target="http://www.lcfanfic.com/stories/1996/html/idea1.html" TargetMode="External"/><Relationship Id="rId3180" Type="http://schemas.openxmlformats.org/officeDocument/2006/relationships/hyperlink" Target="http://www.lcfanfic.com/stories/2002/html/forevchr.html" TargetMode="External"/><Relationship Id="rId4024" Type="http://schemas.openxmlformats.org/officeDocument/2006/relationships/hyperlink" Target="http://www.lcfanfic.com/stories/2003/html/clarkunc.html" TargetMode="External"/><Relationship Id="rId1618" Type="http://schemas.openxmlformats.org/officeDocument/2006/relationships/hyperlink" Target="http://www.lcfanfic.com/stories/2016/html/dancewit.html" TargetMode="External"/><Relationship Id="rId1825" Type="http://schemas.openxmlformats.org/officeDocument/2006/relationships/hyperlink" Target="http://www.lcfanfic.com/stories/2010/html/fullpart.html" TargetMode="External"/><Relationship Id="rId3040" Type="http://schemas.openxmlformats.org/officeDocument/2006/relationships/hyperlink" Target="http://www.lcfanfic.com/stories/2016/html/guiltyup.html" TargetMode="External"/><Relationship Id="rId3997" Type="http://schemas.openxmlformats.org/officeDocument/2006/relationships/hyperlink" Target="http://www.lcfanfic.com/stories/2003/html/decisi.html" TargetMode="External"/><Relationship Id="rId2599" Type="http://schemas.openxmlformats.org/officeDocument/2006/relationships/hyperlink" Target="http://www.lcfanfic.com/stories/2002/html/comingou.html" TargetMode="External"/><Relationship Id="rId3857" Type="http://schemas.openxmlformats.org/officeDocument/2006/relationships/hyperlink" Target="http://www.lcfanfic.com/stories/1999/html/itsawond.html" TargetMode="External"/><Relationship Id="rId778" Type="http://schemas.openxmlformats.org/officeDocument/2006/relationships/hyperlink" Target="http://www.lcfanfic.com/stories/2008/html/sting.html" TargetMode="External"/><Relationship Id="rId985" Type="http://schemas.openxmlformats.org/officeDocument/2006/relationships/hyperlink" Target="http://www.lcfanfic.com/stories/2001/html/pranksat.html" TargetMode="External"/><Relationship Id="rId2459" Type="http://schemas.openxmlformats.org/officeDocument/2006/relationships/hyperlink" Target="http://www.lcfanfic.com/stories/2007/html/magic8.html" TargetMode="External"/><Relationship Id="rId2666" Type="http://schemas.openxmlformats.org/officeDocument/2006/relationships/hyperlink" Target="http://www.lcfanfic.com/stories/2004/html/yestrose.html" TargetMode="External"/><Relationship Id="rId2873" Type="http://schemas.openxmlformats.org/officeDocument/2006/relationships/hyperlink" Target="http://www.lcfanfic.com/stories/1997/html/comespy.html" TargetMode="External"/><Relationship Id="rId3717" Type="http://schemas.openxmlformats.org/officeDocument/2006/relationships/hyperlink" Target="http://www.lcfanfic.com/stories/2009/html/morninga.html" TargetMode="External"/><Relationship Id="rId3924" Type="http://schemas.openxmlformats.org/officeDocument/2006/relationships/hyperlink" Target="http://www.lcfanfic.com/stories/2016/html/orjarjar.html" TargetMode="External"/><Relationship Id="rId638" Type="http://schemas.openxmlformats.org/officeDocument/2006/relationships/hyperlink" Target="http://www.lcfanfic.com/stories/1997/html/laney.html" TargetMode="External"/><Relationship Id="rId845" Type="http://schemas.openxmlformats.org/officeDocument/2006/relationships/hyperlink" Target="http://www.lcfanfic.com/stories/2000/html/presents.html" TargetMode="External"/><Relationship Id="rId1268" Type="http://schemas.openxmlformats.org/officeDocument/2006/relationships/hyperlink" Target="http://www.lcfanfic.com/stories/2009/html/nevergyk.html" TargetMode="External"/><Relationship Id="rId1475" Type="http://schemas.openxmlformats.org/officeDocument/2006/relationships/hyperlink" Target="http://www.lcfanfic.com/stories/2016/html/chrmagic.html" TargetMode="External"/><Relationship Id="rId1682" Type="http://schemas.openxmlformats.org/officeDocument/2006/relationships/hyperlink" Target="http://www.lcfanfic.com/stories/1994/html/flight.html" TargetMode="External"/><Relationship Id="rId2319" Type="http://schemas.openxmlformats.org/officeDocument/2006/relationships/hyperlink" Target="http://www.lcfanfic.com/stories/_earliest/html/champagn.html" TargetMode="External"/><Relationship Id="rId2526" Type="http://schemas.openxmlformats.org/officeDocument/2006/relationships/hyperlink" Target="http://www.lcfanfic.com/stories/2002/html/haiku.html" TargetMode="External"/><Relationship Id="rId2733" Type="http://schemas.openxmlformats.org/officeDocument/2006/relationships/hyperlink" Target="http://www.lcfanfic.com/stories/2012/html/whatthhe.html" TargetMode="External"/><Relationship Id="rId705" Type="http://schemas.openxmlformats.org/officeDocument/2006/relationships/hyperlink" Target="http://www.lcfanfic.com/stories/1999/html/remembr.html" TargetMode="External"/><Relationship Id="rId1128" Type="http://schemas.openxmlformats.org/officeDocument/2006/relationships/hyperlink" Target="http://www.lcfanfic.com/stories/1999/html/ordinary.html" TargetMode="External"/><Relationship Id="rId1335" Type="http://schemas.openxmlformats.org/officeDocument/2006/relationships/hyperlink" Target="http://www.lcfanfic.com/stories/2009/html/folclore.html" TargetMode="External"/><Relationship Id="rId1542" Type="http://schemas.openxmlformats.org/officeDocument/2006/relationships/hyperlink" Target="http://www.lcfanfic.com/stories/2007/html/camera.html" TargetMode="External"/><Relationship Id="rId2940" Type="http://schemas.openxmlformats.org/officeDocument/2006/relationships/hyperlink" Target="http://www.lcfanfic.com/stories/2004/html/angryfol.html" TargetMode="External"/><Relationship Id="rId912" Type="http://schemas.openxmlformats.org/officeDocument/2006/relationships/hyperlink" Target="http://www.lcfanfic.com/stories/2003/html/scream.html" TargetMode="External"/><Relationship Id="rId2800" Type="http://schemas.openxmlformats.org/officeDocument/2006/relationships/hyperlink" Target="http://www.lcfanfic.com/stories/2010/html/secondc.html" TargetMode="External"/><Relationship Id="rId41" Type="http://schemas.openxmlformats.org/officeDocument/2006/relationships/hyperlink" Target="http://www.lcfanfic.com/stories/2016/html/adieu.html" TargetMode="External"/><Relationship Id="rId1402" Type="http://schemas.openxmlformats.org/officeDocument/2006/relationships/hyperlink" Target="http://www.lcfanfic.com/stories/2014/html/resale.html" TargetMode="External"/><Relationship Id="rId288" Type="http://schemas.openxmlformats.org/officeDocument/2006/relationships/hyperlink" Target="http://www.lcfanfic.com/stories/1995/html/valentin.html" TargetMode="External"/><Relationship Id="rId3367" Type="http://schemas.openxmlformats.org/officeDocument/2006/relationships/hyperlink" Target="http://www.lcfanfic.com/stories/2005/html/milktoas.html" TargetMode="External"/><Relationship Id="rId3574" Type="http://schemas.openxmlformats.org/officeDocument/2006/relationships/hyperlink" Target="http://www.lcfanfic.com/stories/2000/html/lostand.html" TargetMode="External"/><Relationship Id="rId3781" Type="http://schemas.openxmlformats.org/officeDocument/2006/relationships/hyperlink" Target="http://www.lcfanfic.com/stories/2016/html/blessdrk.html" TargetMode="External"/><Relationship Id="rId495" Type="http://schemas.openxmlformats.org/officeDocument/2006/relationships/hyperlink" Target="http://www.lcfanfic.com/stories/2014/html/vagrant.html" TargetMode="External"/><Relationship Id="rId2176" Type="http://schemas.openxmlformats.org/officeDocument/2006/relationships/hyperlink" Target="http://www.lcfanfic.com/stories/2000/html/fanzlit.html" TargetMode="External"/><Relationship Id="rId2383" Type="http://schemas.openxmlformats.org/officeDocument/2006/relationships/hyperlink" Target="http://www.lcfanfic.com/stories/2001/html/rightchm.html" TargetMode="External"/><Relationship Id="rId2590" Type="http://schemas.openxmlformats.org/officeDocument/2006/relationships/hyperlink" Target="http://www.lcfanfic.com/stories/2002/html/reflecsi.html" TargetMode="External"/><Relationship Id="rId3227" Type="http://schemas.openxmlformats.org/officeDocument/2006/relationships/hyperlink" Target="http://www.lcfanfic.com/stories/2007/html/cornfest.html" TargetMode="External"/><Relationship Id="rId3434" Type="http://schemas.openxmlformats.org/officeDocument/2006/relationships/hyperlink" Target="http://www.lcfanfic.com/stories/2007/html/extraor.html" TargetMode="External"/><Relationship Id="rId3641" Type="http://schemas.openxmlformats.org/officeDocument/2006/relationships/hyperlink" Target="http://www.lcfanfic.com/stories/1996/html/bethere.html" TargetMode="External"/><Relationship Id="rId148" Type="http://schemas.openxmlformats.org/officeDocument/2006/relationships/hyperlink" Target="http://www.lcfanfic.com/stories/2009/html/catntrap.html" TargetMode="External"/><Relationship Id="rId355" Type="http://schemas.openxmlformats.org/officeDocument/2006/relationships/hyperlink" Target="http://www.lcfanfic.com/stories/1999/html/strawbwi.html" TargetMode="External"/><Relationship Id="rId562" Type="http://schemas.openxmlformats.org/officeDocument/2006/relationships/hyperlink" Target="http://www.lcfanfic.com/stories/2006/html/doublefu.html" TargetMode="External"/><Relationship Id="rId1192" Type="http://schemas.openxmlformats.org/officeDocument/2006/relationships/hyperlink" Target="http://www.lcfanfic.com/stories/_earliest/html/totalec.html" TargetMode="External"/><Relationship Id="rId2036" Type="http://schemas.openxmlformats.org/officeDocument/2006/relationships/hyperlink" Target="http://www.lcfanfic.com/stories/2017/html/statesev.html" TargetMode="External"/><Relationship Id="rId2243" Type="http://schemas.openxmlformats.org/officeDocument/2006/relationships/hyperlink" Target="http://www.lcfanfic.com/stories/1997/html/3rds.html" TargetMode="External"/><Relationship Id="rId2450" Type="http://schemas.openxmlformats.org/officeDocument/2006/relationships/hyperlink" Target="http://www.lcfanfic.com/stories/2003/html/robitus.html" TargetMode="External"/><Relationship Id="rId3501" Type="http://schemas.openxmlformats.org/officeDocument/2006/relationships/hyperlink" Target="http://www.lcfanfic.com/stories/2002/html/daddyspr.html" TargetMode="External"/><Relationship Id="rId215" Type="http://schemas.openxmlformats.org/officeDocument/2006/relationships/hyperlink" Target="http://www.lcfanfic.com/stories/2004/html/chibeta.html" TargetMode="External"/><Relationship Id="rId422" Type="http://schemas.openxmlformats.org/officeDocument/2006/relationships/hyperlink" Target="http://www.lcfanfic.com/stories/2009/html/ifatfirs.html" TargetMode="External"/><Relationship Id="rId1052" Type="http://schemas.openxmlformats.org/officeDocument/2006/relationships/hyperlink" Target="http://www.lcfanfic.com/stories/2005/html/samson.html" TargetMode="External"/><Relationship Id="rId2103" Type="http://schemas.openxmlformats.org/officeDocument/2006/relationships/hyperlink" Target="http://www.lcfanfic.com/stories/2007/html/blindasa.html" TargetMode="External"/><Relationship Id="rId2310" Type="http://schemas.openxmlformats.org/officeDocument/2006/relationships/hyperlink" Target="http://www.lcfanfic.com/stories/2014/html/inlight.html" TargetMode="External"/><Relationship Id="rId1869" Type="http://schemas.openxmlformats.org/officeDocument/2006/relationships/hyperlink" Target="http://www.lcfanfic.com/stories/2012/html/fractur.html" TargetMode="External"/><Relationship Id="rId3084" Type="http://schemas.openxmlformats.org/officeDocument/2006/relationships/hyperlink" Target="http://www.lcfanfic.com/stories/2018/html/splithai.html" TargetMode="External"/><Relationship Id="rId3291" Type="http://schemas.openxmlformats.org/officeDocument/2006/relationships/hyperlink" Target="http://www.lcfanfic.com/stories/2009/html/murphysl.html" TargetMode="External"/><Relationship Id="rId1729" Type="http://schemas.openxmlformats.org/officeDocument/2006/relationships/hyperlink" Target="http://www.lcfanfic.com/stories/_earliest/html/turning.html" TargetMode="External"/><Relationship Id="rId1936" Type="http://schemas.openxmlformats.org/officeDocument/2006/relationships/hyperlink" Target="http://www.lcfanfic.com/stories/2002/html/diamondm.html" TargetMode="External"/><Relationship Id="rId3151" Type="http://schemas.openxmlformats.org/officeDocument/2006/relationships/hyperlink" Target="http://www.lcfanfic.com/stories/2000/html/howuto.html" TargetMode="External"/><Relationship Id="rId3011" Type="http://schemas.openxmlformats.org/officeDocument/2006/relationships/hyperlink" Target="http://www.lcfanfic.com/stories/2013/html/gawain.html" TargetMode="External"/><Relationship Id="rId3968" Type="http://schemas.openxmlformats.org/officeDocument/2006/relationships/hyperlink" Target="http://www.lcfanfic.com/stories/1997/html/vacation.html" TargetMode="External"/><Relationship Id="rId5" Type="http://schemas.openxmlformats.org/officeDocument/2006/relationships/hyperlink" Target="http://www.lcfanfic.com/stories/_earliest/html/elvis.html" TargetMode="External"/><Relationship Id="rId889" Type="http://schemas.openxmlformats.org/officeDocument/2006/relationships/hyperlink" Target="http://www.lcfanfic.com/stories/2005/html/shellgam.html" TargetMode="External"/><Relationship Id="rId2777" Type="http://schemas.openxmlformats.org/officeDocument/2006/relationships/hyperlink" Target="http://www.lcfanfic.com/stories/2020/html/nativita.html" TargetMode="External"/><Relationship Id="rId749" Type="http://schemas.openxmlformats.org/officeDocument/2006/relationships/hyperlink" Target="http://www.lcfanfic.com/stories/2008/html/ithappon.html" TargetMode="External"/><Relationship Id="rId1379" Type="http://schemas.openxmlformats.org/officeDocument/2006/relationships/hyperlink" Target="http://www.lcfanfic.com/stories/1996/html/goodnite.html" TargetMode="External"/><Relationship Id="rId1586" Type="http://schemas.openxmlformats.org/officeDocument/2006/relationships/hyperlink" Target="http://www.lcfanfic.com/stories/2015/html/unusualt.html" TargetMode="External"/><Relationship Id="rId2984" Type="http://schemas.openxmlformats.org/officeDocument/2006/relationships/hyperlink" Target="http://www.lcfanfic.com/stories/2004/html/mdlbs.html" TargetMode="External"/><Relationship Id="rId3828" Type="http://schemas.openxmlformats.org/officeDocument/2006/relationships/hyperlink" Target="http://www.lcfanfic.com/stories/2008/html/xmasmira.html" TargetMode="External"/><Relationship Id="rId609" Type="http://schemas.openxmlformats.org/officeDocument/2006/relationships/hyperlink" Target="http://www.lcfanfic.com/stories/2004/html/giftfor.html" TargetMode="External"/><Relationship Id="rId956" Type="http://schemas.openxmlformats.org/officeDocument/2006/relationships/hyperlink" Target="http://www.lcfanfic.com/stories/2007/html/whispero.html" TargetMode="External"/><Relationship Id="rId1239" Type="http://schemas.openxmlformats.org/officeDocument/2006/relationships/hyperlink" Target="http://www.lcfanfic.com/stories/2000/html/somesusp.html" TargetMode="External"/><Relationship Id="rId1793" Type="http://schemas.openxmlformats.org/officeDocument/2006/relationships/hyperlink" Target="http://www.lcfanfic.com/stories/1999/html/strangev.html" TargetMode="External"/><Relationship Id="rId2637" Type="http://schemas.openxmlformats.org/officeDocument/2006/relationships/hyperlink" Target="http://www.lcfanfic.com/stories/1999/html/loclansp.html" TargetMode="External"/><Relationship Id="rId2844" Type="http://schemas.openxmlformats.org/officeDocument/2006/relationships/hyperlink" Target="http://www.lcfanfic.com/stories/1995/html/best.html" TargetMode="External"/><Relationship Id="rId85" Type="http://schemas.openxmlformats.org/officeDocument/2006/relationships/hyperlink" Target="http://www.lcfanfic.com/stories/2006/html/highcost.html" TargetMode="External"/><Relationship Id="rId816" Type="http://schemas.openxmlformats.org/officeDocument/2006/relationships/hyperlink" Target="http://www.lcfanfic.com/stories/2000/html/priori.html" TargetMode="External"/><Relationship Id="rId1446" Type="http://schemas.openxmlformats.org/officeDocument/2006/relationships/hyperlink" Target="http://www.lcfanfic.com/stories/2019/html/cityoffa.html" TargetMode="External"/><Relationship Id="rId1653" Type="http://schemas.openxmlformats.org/officeDocument/2006/relationships/hyperlink" Target="http://www.lcfanfic.com/stories/2005/html/gateway.html" TargetMode="External"/><Relationship Id="rId1860" Type="http://schemas.openxmlformats.org/officeDocument/2006/relationships/hyperlink" Target="http://www.lcfanfic.com/stories/2013/html/lingerni.html" TargetMode="External"/><Relationship Id="rId2704" Type="http://schemas.openxmlformats.org/officeDocument/2006/relationships/hyperlink" Target="http://www.lcfanfic.com/stories/2009/html/hindsigh.html" TargetMode="External"/><Relationship Id="rId2911" Type="http://schemas.openxmlformats.org/officeDocument/2006/relationships/hyperlink" Target="http://www.lcfanfic.com/stories/_earliest/html/awalkin.html" TargetMode="External"/><Relationship Id="rId1306" Type="http://schemas.openxmlformats.org/officeDocument/2006/relationships/hyperlink" Target="http://www.lcfanfic.com/stories/2006/html/dayinthe.html" TargetMode="External"/><Relationship Id="rId1513" Type="http://schemas.openxmlformats.org/officeDocument/2006/relationships/hyperlink" Target="http://www.lcfanfic.com/stories/1996/html/tonight.html" TargetMode="External"/><Relationship Id="rId1720" Type="http://schemas.openxmlformats.org/officeDocument/2006/relationships/hyperlink" Target="http://www.lcfanfic.com/stories/_earliest/html/fathson.html" TargetMode="External"/><Relationship Id="rId12" Type="http://schemas.openxmlformats.org/officeDocument/2006/relationships/hyperlink" Target="http://www.lcfanfic.com/stories/1994/html/wheels.html" TargetMode="External"/><Relationship Id="rId3478" Type="http://schemas.openxmlformats.org/officeDocument/2006/relationships/hyperlink" Target="http://www.lcfanfic.com/stories/2008/html/countdrs.html" TargetMode="External"/><Relationship Id="rId3685" Type="http://schemas.openxmlformats.org/officeDocument/2006/relationships/hyperlink" Target="http://www.lcfanfic.com/stories/2005/html/reluct.html" TargetMode="External"/><Relationship Id="rId3892" Type="http://schemas.openxmlformats.org/officeDocument/2006/relationships/hyperlink" Target="http://www.lcfanfic.com/stories/2008/html/outofher.html" TargetMode="External"/><Relationship Id="rId399" Type="http://schemas.openxmlformats.org/officeDocument/2006/relationships/hyperlink" Target="http://www.lcfanfic.com/stories/2000/html/isthatal.html" TargetMode="External"/><Relationship Id="rId2287" Type="http://schemas.openxmlformats.org/officeDocument/2006/relationships/hyperlink" Target="http://www.lcfanfic.com/stories/2015/html/hallomat.html" TargetMode="External"/><Relationship Id="rId2494" Type="http://schemas.openxmlformats.org/officeDocument/2006/relationships/hyperlink" Target="http://www.lcfanfic.com/stories/1999/html/auldacqu.html" TargetMode="External"/><Relationship Id="rId3338" Type="http://schemas.openxmlformats.org/officeDocument/2006/relationships/hyperlink" Target="http://www.lcfanfic.com/stories/1997/html/cross.html" TargetMode="External"/><Relationship Id="rId3545" Type="http://schemas.openxmlformats.org/officeDocument/2006/relationships/hyperlink" Target="http://www.lcfanfic.com/stories/2007/html/slippery.html" TargetMode="External"/><Relationship Id="rId3752" Type="http://schemas.openxmlformats.org/officeDocument/2006/relationships/hyperlink" Target="http://www.lcfanfic.com/stories/2003/html/tinypiec.html" TargetMode="External"/><Relationship Id="rId259" Type="http://schemas.openxmlformats.org/officeDocument/2006/relationships/hyperlink" Target="http://www.lcfanfic.com/stories/2001/html/inhisarm.html" TargetMode="External"/><Relationship Id="rId466" Type="http://schemas.openxmlformats.org/officeDocument/2006/relationships/hyperlink" Target="http://www.lcfanfic.com/stories/1999/html/againsto.html" TargetMode="External"/><Relationship Id="rId673" Type="http://schemas.openxmlformats.org/officeDocument/2006/relationships/hyperlink" Target="http://www.lcfanfic.com/stories/2009/html/flowerss.html" TargetMode="External"/><Relationship Id="rId880" Type="http://schemas.openxmlformats.org/officeDocument/2006/relationships/hyperlink" Target="http://www.lcfanfic.com/stories/2000/html/workinga.html" TargetMode="External"/><Relationship Id="rId1096" Type="http://schemas.openxmlformats.org/officeDocument/2006/relationships/hyperlink" Target="http://www.lcfanfic.com/stories/2005/html/lonelytc.html" TargetMode="External"/><Relationship Id="rId2147" Type="http://schemas.openxmlformats.org/officeDocument/2006/relationships/hyperlink" Target="http://www.lcfanfic.com/stories/2001/html/exodus2.html" TargetMode="External"/><Relationship Id="rId2354" Type="http://schemas.openxmlformats.org/officeDocument/2006/relationships/hyperlink" Target="http://www.lcfanfic.com/stories/1997/html/drnkbond.html" TargetMode="External"/><Relationship Id="rId2561" Type="http://schemas.openxmlformats.org/officeDocument/2006/relationships/hyperlink" Target="http://www.lcfanfic.com/stories/2000/html/ultidrug.html" TargetMode="External"/><Relationship Id="rId3405" Type="http://schemas.openxmlformats.org/officeDocument/2006/relationships/hyperlink" Target="http://www.lcfanfic.com/stories/2004/html/matchma.html" TargetMode="External"/><Relationship Id="rId119" Type="http://schemas.openxmlformats.org/officeDocument/2006/relationships/hyperlink" Target="http://www.lcfanfic.com/stories/2007/html/pranksre.html" TargetMode="External"/><Relationship Id="rId326" Type="http://schemas.openxmlformats.org/officeDocument/2006/relationships/hyperlink" Target="http://www.lcfanfic.com/stories/2012/html/greeneye.html" TargetMode="External"/><Relationship Id="rId533" Type="http://schemas.openxmlformats.org/officeDocument/2006/relationships/hyperlink" Target="http://www.lcfanfic.com/stories/2002/html/maybeso.html" TargetMode="External"/><Relationship Id="rId1163" Type="http://schemas.openxmlformats.org/officeDocument/2006/relationships/hyperlink" Target="http://www.lcfanfic.com/stories/2001/html/likeabro.html" TargetMode="External"/><Relationship Id="rId1370" Type="http://schemas.openxmlformats.org/officeDocument/2006/relationships/hyperlink" Target="http://www.lcfanfic.com/stories/1997/html/thend.html" TargetMode="External"/><Relationship Id="rId2007" Type="http://schemas.openxmlformats.org/officeDocument/2006/relationships/hyperlink" Target="http://www.lcfanfic.com/stories/1996/html/jealous.html" TargetMode="External"/><Relationship Id="rId2214" Type="http://schemas.openxmlformats.org/officeDocument/2006/relationships/hyperlink" Target="http://www.lcfanfic.com/stories/2002/html/beanstal.html" TargetMode="External"/><Relationship Id="rId3612" Type="http://schemas.openxmlformats.org/officeDocument/2006/relationships/hyperlink" Target="http://www.lcfanfic.com/stories/2005/html/myevery.html" TargetMode="External"/><Relationship Id="rId740" Type="http://schemas.openxmlformats.org/officeDocument/2006/relationships/hyperlink" Target="http://www.lcfanfic.com/stories/2000/html/pagimon.html" TargetMode="External"/><Relationship Id="rId1023" Type="http://schemas.openxmlformats.org/officeDocument/2006/relationships/hyperlink" Target="http://www.lcfanfic.com/stories/2012/html/whens4.html" TargetMode="External"/><Relationship Id="rId2421" Type="http://schemas.openxmlformats.org/officeDocument/2006/relationships/hyperlink" Target="http://www.lcfanfic.com/stories/2003/html/iisfor.html" TargetMode="External"/><Relationship Id="rId600" Type="http://schemas.openxmlformats.org/officeDocument/2006/relationships/hyperlink" Target="http://www.lcfanfic.com/stories/2007/html/absproof.html" TargetMode="External"/><Relationship Id="rId1230" Type="http://schemas.openxmlformats.org/officeDocument/2006/relationships/hyperlink" Target="http://www.lcfanfic.com/stories/2011/html/longrdhm.html" TargetMode="External"/><Relationship Id="rId3195" Type="http://schemas.openxmlformats.org/officeDocument/2006/relationships/hyperlink" Target="http://www.lcfanfic.com/stories/2005/html/allkings.html" TargetMode="External"/><Relationship Id="rId4039" Type="http://schemas.openxmlformats.org/officeDocument/2006/relationships/hyperlink" Target="http://www.lcfanfic.com/stories/2000/html/brainpow.html" TargetMode="External"/><Relationship Id="rId3055" Type="http://schemas.openxmlformats.org/officeDocument/2006/relationships/hyperlink" Target="http://www.lcfanfic.com/stories/2020/html/troublew.html" TargetMode="External"/><Relationship Id="rId3262" Type="http://schemas.openxmlformats.org/officeDocument/2006/relationships/hyperlink" Target="http://www.lcfanfic.com/stories/2018/html/seconcha.html" TargetMode="External"/><Relationship Id="rId183" Type="http://schemas.openxmlformats.org/officeDocument/2006/relationships/hyperlink" Target="http://www.lcfanfic.com/stories/2005/html/timing.html" TargetMode="External"/><Relationship Id="rId390" Type="http://schemas.openxmlformats.org/officeDocument/2006/relationships/hyperlink" Target="http://www.lcfanfic.com/stories/2002/html/feelslik.html" TargetMode="External"/><Relationship Id="rId1907" Type="http://schemas.openxmlformats.org/officeDocument/2006/relationships/hyperlink" Target="http://www.lcfanfic.com/stories/_earliest/html/quiz.html" TargetMode="External"/><Relationship Id="rId2071" Type="http://schemas.openxmlformats.org/officeDocument/2006/relationships/hyperlink" Target="http://www.lcfanfic.com/stories/2007/html/prettypc.html" TargetMode="External"/><Relationship Id="rId3122" Type="http://schemas.openxmlformats.org/officeDocument/2006/relationships/hyperlink" Target="http://www.lcfanfic.com/stories/2017/html/tmejorel.html" TargetMode="External"/><Relationship Id="rId250" Type="http://schemas.openxmlformats.org/officeDocument/2006/relationships/hyperlink" Target="http://www.lcfanfic.com/stories/2002/html/flyingfr.html" TargetMode="External"/><Relationship Id="rId110" Type="http://schemas.openxmlformats.org/officeDocument/2006/relationships/hyperlink" Target="http://www.lcfanfic.com/stories/2001/html/cloneby.html" TargetMode="External"/><Relationship Id="rId2888" Type="http://schemas.openxmlformats.org/officeDocument/2006/relationships/hyperlink" Target="http://www.lcfanfic.com/stories/2000/html/strevisd.html" TargetMode="External"/><Relationship Id="rId3939" Type="http://schemas.openxmlformats.org/officeDocument/2006/relationships/hyperlink" Target="http://www.lcfanfic.com/stories/1998/html/finally.html" TargetMode="External"/><Relationship Id="rId1697" Type="http://schemas.openxmlformats.org/officeDocument/2006/relationships/hyperlink" Target="http://www.lcfanfic.com/stories/1999/html/maybeine.html" TargetMode="External"/><Relationship Id="rId2748" Type="http://schemas.openxmlformats.org/officeDocument/2006/relationships/hyperlink" Target="http://www.lcfanfic.com/stories/2018/html/rules3ba.html" TargetMode="External"/><Relationship Id="rId2955" Type="http://schemas.openxmlformats.org/officeDocument/2006/relationships/hyperlink" Target="http://www.lcfanfic.com/stories/2002/html/key.html" TargetMode="External"/><Relationship Id="rId927" Type="http://schemas.openxmlformats.org/officeDocument/2006/relationships/hyperlink" Target="http://www.lcfanfic.com/stories/2004/html/weirdlif.html" TargetMode="External"/><Relationship Id="rId1557" Type="http://schemas.openxmlformats.org/officeDocument/2006/relationships/hyperlink" Target="http://www.lcfanfic.com/stories/2010/html/wineand.html" TargetMode="External"/><Relationship Id="rId1764" Type="http://schemas.openxmlformats.org/officeDocument/2006/relationships/hyperlink" Target="http://www.lcfanfic.com/stories/2006/html/novelid.html" TargetMode="External"/><Relationship Id="rId1971" Type="http://schemas.openxmlformats.org/officeDocument/2006/relationships/hyperlink" Target="http://www.lcfanfic.com/stories/_earliest/html/complete.html" TargetMode="External"/><Relationship Id="rId2608" Type="http://schemas.openxmlformats.org/officeDocument/2006/relationships/hyperlink" Target="http://www.lcfanfic.com/stories/1999/html/livesunf.html" TargetMode="External"/><Relationship Id="rId2815" Type="http://schemas.openxmlformats.org/officeDocument/2006/relationships/hyperlink" Target="http://www.lcfanfic.com/stories/1998/html/patching.html" TargetMode="External"/><Relationship Id="rId56" Type="http://schemas.openxmlformats.org/officeDocument/2006/relationships/hyperlink" Target="http://www.lcfanfic.com/stories/_earliest/html/share.html" TargetMode="External"/><Relationship Id="rId1417" Type="http://schemas.openxmlformats.org/officeDocument/2006/relationships/hyperlink" Target="http://www.lcfanfic.com/stories/2009/html/pcostume.html" TargetMode="External"/><Relationship Id="rId1624" Type="http://schemas.openxmlformats.org/officeDocument/2006/relationships/hyperlink" Target="http://www.lcfanfic.com/stories/2018/html/aliveand.html" TargetMode="External"/><Relationship Id="rId1831" Type="http://schemas.openxmlformats.org/officeDocument/2006/relationships/hyperlink" Target="http://www.lcfanfic.com/stories/2011/html/sofas.html" TargetMode="External"/><Relationship Id="rId4030" Type="http://schemas.openxmlformats.org/officeDocument/2006/relationships/hyperlink" Target="http://www.lcfanfic.com/stories/1996/html/neon.html" TargetMode="External"/><Relationship Id="rId3589" Type="http://schemas.openxmlformats.org/officeDocument/2006/relationships/hyperlink" Target="http://www.lcfanfic.com/stories/1995/html/bliss.html" TargetMode="External"/><Relationship Id="rId3796" Type="http://schemas.openxmlformats.org/officeDocument/2006/relationships/hyperlink" Target="http://www.lcfanfic.com/stories/2000/html/adastra.html" TargetMode="External"/><Relationship Id="rId2398" Type="http://schemas.openxmlformats.org/officeDocument/2006/relationships/hyperlink" Target="http://www.lcfanfic.com/stories/1996/html/forget.html" TargetMode="External"/><Relationship Id="rId3449" Type="http://schemas.openxmlformats.org/officeDocument/2006/relationships/hyperlink" Target="http://www.lcfanfic.com/stories/2001/html/lncnvd.html" TargetMode="External"/><Relationship Id="rId577" Type="http://schemas.openxmlformats.org/officeDocument/2006/relationships/hyperlink" Target="http://www.lcfanfic.com/stories/2005/html/regardi.html" TargetMode="External"/><Relationship Id="rId2258" Type="http://schemas.openxmlformats.org/officeDocument/2006/relationships/hyperlink" Target="http://www.lcfanfic.com/stories/2006/html/reveltru.html" TargetMode="External"/><Relationship Id="rId3656" Type="http://schemas.openxmlformats.org/officeDocument/2006/relationships/hyperlink" Target="http://www.lcfanfic.com/stories/2005/html/mechamon.html" TargetMode="External"/><Relationship Id="rId3863" Type="http://schemas.openxmlformats.org/officeDocument/2006/relationships/hyperlink" Target="http://www.lcfanfic.com/stories/1999/html/lanechlo.html" TargetMode="External"/><Relationship Id="rId784" Type="http://schemas.openxmlformats.org/officeDocument/2006/relationships/hyperlink" Target="http://www.lcfanfic.com/stories/2009/html/middlesc.html" TargetMode="External"/><Relationship Id="rId991" Type="http://schemas.openxmlformats.org/officeDocument/2006/relationships/hyperlink" Target="http://www.lcfanfic.com/stories/1999/html/intervie.html" TargetMode="External"/><Relationship Id="rId1067" Type="http://schemas.openxmlformats.org/officeDocument/2006/relationships/hyperlink" Target="http://www.lcfanfic.com/stories/2002/html/rapturei.html" TargetMode="External"/><Relationship Id="rId2465" Type="http://schemas.openxmlformats.org/officeDocument/2006/relationships/hyperlink" Target="http://www.lcfanfic.com/stories/2005/html/supersma.html" TargetMode="External"/><Relationship Id="rId2672" Type="http://schemas.openxmlformats.org/officeDocument/2006/relationships/hyperlink" Target="http://www.lcfanfic.com/stories/2001/html/strange2.html" TargetMode="External"/><Relationship Id="rId3309" Type="http://schemas.openxmlformats.org/officeDocument/2006/relationships/hyperlink" Target="http://www.lcfanfic.com/stories/1999/html/fearofdi.html" TargetMode="External"/><Relationship Id="rId3516" Type="http://schemas.openxmlformats.org/officeDocument/2006/relationships/hyperlink" Target="http://www.lcfanfic.com/stories/2007/html/towerfel.html" TargetMode="External"/><Relationship Id="rId3723" Type="http://schemas.openxmlformats.org/officeDocument/2006/relationships/hyperlink" Target="http://www.lcfanfic.com/stories/2011/html/taste.html" TargetMode="External"/><Relationship Id="rId3930" Type="http://schemas.openxmlformats.org/officeDocument/2006/relationships/hyperlink" Target="http://www.lcfanfic.com/stories/2004/html/blindspo.html" TargetMode="External"/><Relationship Id="rId437" Type="http://schemas.openxmlformats.org/officeDocument/2006/relationships/hyperlink" Target="http://www.lcfanfic.com/stories/2006/html/galacstu.html" TargetMode="External"/><Relationship Id="rId644" Type="http://schemas.openxmlformats.org/officeDocument/2006/relationships/hyperlink" Target="http://www.lcfanfic.com/stories/1996/html/dawnin10.html" TargetMode="External"/><Relationship Id="rId851" Type="http://schemas.openxmlformats.org/officeDocument/2006/relationships/hyperlink" Target="http://www.lcfanfic.com/stories/2006/html/homeisw.html" TargetMode="External"/><Relationship Id="rId1274" Type="http://schemas.openxmlformats.org/officeDocument/2006/relationships/hyperlink" Target="http://www.lcfanfic.com/stories/2014/html/inbedwth.html" TargetMode="External"/><Relationship Id="rId1481" Type="http://schemas.openxmlformats.org/officeDocument/2006/relationships/hyperlink" Target="http://www.lcfanfic.com/stories/2017/html/missingn.html" TargetMode="External"/><Relationship Id="rId2118" Type="http://schemas.openxmlformats.org/officeDocument/2006/relationships/hyperlink" Target="http://www.lcfanfic.com/stories/_earliest/html/weekend.html" TargetMode="External"/><Relationship Id="rId2325" Type="http://schemas.openxmlformats.org/officeDocument/2006/relationships/hyperlink" Target="http://www.lcfanfic.com/stories/2003/html/tangledw.html" TargetMode="External"/><Relationship Id="rId2532" Type="http://schemas.openxmlformats.org/officeDocument/2006/relationships/hyperlink" Target="http://www.lcfanfic.com/stories/_earliest/html/babywho.html" TargetMode="External"/><Relationship Id="rId504" Type="http://schemas.openxmlformats.org/officeDocument/2006/relationships/hyperlink" Target="http://www.lcfanfic.com/stories/2002/html/rain.html" TargetMode="External"/><Relationship Id="rId711" Type="http://schemas.openxmlformats.org/officeDocument/2006/relationships/hyperlink" Target="http://www.lcfanfic.com/stories/2004/html/lnctree.html" TargetMode="External"/><Relationship Id="rId1134" Type="http://schemas.openxmlformats.org/officeDocument/2006/relationships/hyperlink" Target="http://www.lcfanfic.com/stories/2004/html/dontbea.html" TargetMode="External"/><Relationship Id="rId1341" Type="http://schemas.openxmlformats.org/officeDocument/2006/relationships/hyperlink" Target="http://www.lcfanfic.com/stories/_earliest/html/molly.html" TargetMode="External"/><Relationship Id="rId1201" Type="http://schemas.openxmlformats.org/officeDocument/2006/relationships/hyperlink" Target="http://www.lcfanfic.com/stories/2000/html/passing.html" TargetMode="External"/><Relationship Id="rId3099" Type="http://schemas.openxmlformats.org/officeDocument/2006/relationships/hyperlink" Target="http://www.lcfanfic.com/stories/2020/html/revengi.html" TargetMode="External"/><Relationship Id="rId3166" Type="http://schemas.openxmlformats.org/officeDocument/2006/relationships/hyperlink" Target="http://www.lcfanfic.com/stories/2002/html/roseofa.html" TargetMode="External"/><Relationship Id="rId3373" Type="http://schemas.openxmlformats.org/officeDocument/2006/relationships/hyperlink" Target="http://www.lcfanfic.com/stories/_earliest/html/argument.html" TargetMode="External"/><Relationship Id="rId3580" Type="http://schemas.openxmlformats.org/officeDocument/2006/relationships/hyperlink" Target="http://www.lcfanfic.com/stories/1999/html/untildea.html" TargetMode="External"/><Relationship Id="rId294" Type="http://schemas.openxmlformats.org/officeDocument/2006/relationships/hyperlink" Target="http://www.lcfanfic.com/stories/2016/html/karaoke.html" TargetMode="External"/><Relationship Id="rId2182" Type="http://schemas.openxmlformats.org/officeDocument/2006/relationships/hyperlink" Target="http://www.lcfanfic.com/stories/_earliest/html/curse.html" TargetMode="External"/><Relationship Id="rId3026" Type="http://schemas.openxmlformats.org/officeDocument/2006/relationships/hyperlink" Target="http://www.lcfanfic.com/stories/1999/html/masterra.html" TargetMode="External"/><Relationship Id="rId3233" Type="http://schemas.openxmlformats.org/officeDocument/2006/relationships/hyperlink" Target="http://www.lcfanfic.com/stories/2007/html/angelfou.html" TargetMode="External"/><Relationship Id="rId154" Type="http://schemas.openxmlformats.org/officeDocument/2006/relationships/hyperlink" Target="http://www.lcfanfic.com/stories/1999/html/chatwith.html" TargetMode="External"/><Relationship Id="rId361" Type="http://schemas.openxmlformats.org/officeDocument/2006/relationships/hyperlink" Target="http://www.lcfanfic.com/stories/1997/html/babyfrom.html" TargetMode="External"/><Relationship Id="rId2042" Type="http://schemas.openxmlformats.org/officeDocument/2006/relationships/hyperlink" Target="http://www.lcfanfic.com/stories/2018/html/standup.html" TargetMode="External"/><Relationship Id="rId3440" Type="http://schemas.openxmlformats.org/officeDocument/2006/relationships/hyperlink" Target="http://www.lcfanfic.com/stories/2006/html/ifiwere.html" TargetMode="External"/><Relationship Id="rId2999" Type="http://schemas.openxmlformats.org/officeDocument/2006/relationships/hyperlink" Target="http://www.lcfanfic.com/stories/2006/html/mixedsi.html" TargetMode="External"/><Relationship Id="rId3300" Type="http://schemas.openxmlformats.org/officeDocument/2006/relationships/hyperlink" Target="http://www.lcfanfic.com/stories/2006/html/gosoftly.html" TargetMode="External"/><Relationship Id="rId221" Type="http://schemas.openxmlformats.org/officeDocument/2006/relationships/hyperlink" Target="http://www.lcfanfic.com/stories/2004/html/petpeeve.html" TargetMode="External"/><Relationship Id="rId2859" Type="http://schemas.openxmlformats.org/officeDocument/2006/relationships/hyperlink" Target="http://www.lcfanfic.com/stories/1995/html/amantium.html" TargetMode="External"/><Relationship Id="rId1668" Type="http://schemas.openxmlformats.org/officeDocument/2006/relationships/hyperlink" Target="http://www.lcfanfic.com/stories/1996/html/famlove.html" TargetMode="External"/><Relationship Id="rId1875" Type="http://schemas.openxmlformats.org/officeDocument/2006/relationships/hyperlink" Target="http://www.lcfanfic.com/stories/2010/html/sayings.html" TargetMode="External"/><Relationship Id="rId2719" Type="http://schemas.openxmlformats.org/officeDocument/2006/relationships/hyperlink" Target="http://www.lcfanfic.com/stories/1998/html/afterfac.html" TargetMode="External"/><Relationship Id="rId1528" Type="http://schemas.openxmlformats.org/officeDocument/2006/relationships/hyperlink" Target="http://www.lcfanfic.com/stories/1995/html/beyond.html" TargetMode="External"/><Relationship Id="rId2926" Type="http://schemas.openxmlformats.org/officeDocument/2006/relationships/hyperlink" Target="http://www.lcfanfic.com/stories/2006/html/unexpec1.html" TargetMode="External"/><Relationship Id="rId3090" Type="http://schemas.openxmlformats.org/officeDocument/2006/relationships/hyperlink" Target="http://www.lcfanfic.com/stories/2011/html/whateter.html" TargetMode="External"/><Relationship Id="rId1735" Type="http://schemas.openxmlformats.org/officeDocument/2006/relationships/hyperlink" Target="http://www.lcfanfic.com/stories/1998/html/s5-16.html" TargetMode="External"/><Relationship Id="rId1942" Type="http://schemas.openxmlformats.org/officeDocument/2006/relationships/hyperlink" Target="http://www.lcfanfic.com/stories/2000/html/newmeani.html" TargetMode="External"/><Relationship Id="rId4001" Type="http://schemas.openxmlformats.org/officeDocument/2006/relationships/hyperlink" Target="http://www.lcfanfic.com/stories/2005/html/fooling.html" TargetMode="External"/><Relationship Id="rId27" Type="http://schemas.openxmlformats.org/officeDocument/2006/relationships/hyperlink" Target="http://www.lcfanfic.com/stories/2016/html/1of5.html" TargetMode="External"/><Relationship Id="rId1802" Type="http://schemas.openxmlformats.org/officeDocument/2006/relationships/hyperlink" Target="http://www.lcfanfic.com/stories/1998/html/tufs09.html" TargetMode="External"/><Relationship Id="rId3767" Type="http://schemas.openxmlformats.org/officeDocument/2006/relationships/hyperlink" Target="http://www.lcfanfic.com/stories/1994/html/phone.html" TargetMode="External"/><Relationship Id="rId3974" Type="http://schemas.openxmlformats.org/officeDocument/2006/relationships/hyperlink" Target="http://www.lcfanfic.com/stories/2002/html/finalfo2.html" TargetMode="External"/><Relationship Id="rId688" Type="http://schemas.openxmlformats.org/officeDocument/2006/relationships/hyperlink" Target="http://www.lcfanfic.com/stories/2007/html/regrets.html" TargetMode="External"/><Relationship Id="rId895" Type="http://schemas.openxmlformats.org/officeDocument/2006/relationships/hyperlink" Target="http://www.lcfanfic.com/stories/2000/html/saga01.html" TargetMode="External"/><Relationship Id="rId2369" Type="http://schemas.openxmlformats.org/officeDocument/2006/relationships/hyperlink" Target="http://www.lcfanfic.com/stories/2001/html/expected.html" TargetMode="External"/><Relationship Id="rId2576" Type="http://schemas.openxmlformats.org/officeDocument/2006/relationships/hyperlink" Target="http://www.lcfanfic.com/stories/1998/html/s5-04.html" TargetMode="External"/><Relationship Id="rId2783" Type="http://schemas.openxmlformats.org/officeDocument/2006/relationships/hyperlink" Target="http://www.lcfanfic.com/stories/2018/html/heartbe.html" TargetMode="External"/><Relationship Id="rId2990" Type="http://schemas.openxmlformats.org/officeDocument/2006/relationships/hyperlink" Target="http://www.lcfanfic.com/stories/2004/html/dyingis.html" TargetMode="External"/><Relationship Id="rId3627" Type="http://schemas.openxmlformats.org/officeDocument/2006/relationships/hyperlink" Target="http://www.lcfanfic.com/stories/2004/html/top6ways.html" TargetMode="External"/><Relationship Id="rId3834" Type="http://schemas.openxmlformats.org/officeDocument/2006/relationships/hyperlink" Target="http://www.lcfanfic.com/stories/2005/html/tenyears.html" TargetMode="External"/><Relationship Id="rId548" Type="http://schemas.openxmlformats.org/officeDocument/2006/relationships/hyperlink" Target="http://www.lcfanfic.com/stories/2001/html/almostdy.html" TargetMode="External"/><Relationship Id="rId755" Type="http://schemas.openxmlformats.org/officeDocument/2006/relationships/hyperlink" Target="http://www.lcfanfic.com/stories/1999/html/wayitsho.html" TargetMode="External"/><Relationship Id="rId962" Type="http://schemas.openxmlformats.org/officeDocument/2006/relationships/hyperlink" Target="http://www.lcfanfic.com/stories/2004/html/bestinte.html" TargetMode="External"/><Relationship Id="rId1178" Type="http://schemas.openxmlformats.org/officeDocument/2006/relationships/hyperlink" Target="http://www.lcfanfic.com/stories/1999/html/vatmanfo.html" TargetMode="External"/><Relationship Id="rId1385" Type="http://schemas.openxmlformats.org/officeDocument/2006/relationships/hyperlink" Target="http://www.lcfanfic.com/stories/2012/html/sothisis.html" TargetMode="External"/><Relationship Id="rId1592" Type="http://schemas.openxmlformats.org/officeDocument/2006/relationships/hyperlink" Target="http://www.lcfanfic.com/stories/2013/html/killyour.html" TargetMode="External"/><Relationship Id="rId2229" Type="http://schemas.openxmlformats.org/officeDocument/2006/relationships/hyperlink" Target="http://www.lcfanfic.com/stories/1999/html/danceof7.html" TargetMode="External"/><Relationship Id="rId2436" Type="http://schemas.openxmlformats.org/officeDocument/2006/relationships/hyperlink" Target="http://www.lcfanfic.com/stories/1998/html/lastgood.html" TargetMode="External"/><Relationship Id="rId2643" Type="http://schemas.openxmlformats.org/officeDocument/2006/relationships/hyperlink" Target="http://www.lcfanfic.com/stories/1996/html/honey.html" TargetMode="External"/><Relationship Id="rId2850" Type="http://schemas.openxmlformats.org/officeDocument/2006/relationships/hyperlink" Target="http://www.lcfanfic.com/stories/_earliest/html/dewdrop.html" TargetMode="External"/><Relationship Id="rId91" Type="http://schemas.openxmlformats.org/officeDocument/2006/relationships/hyperlink" Target="http://www.lcfanfic.com/stories/2002/html/outofsi.html" TargetMode="External"/><Relationship Id="rId408" Type="http://schemas.openxmlformats.org/officeDocument/2006/relationships/hyperlink" Target="http://www.lcfanfic.com/stories/2001/html/keysany.html" TargetMode="External"/><Relationship Id="rId615" Type="http://schemas.openxmlformats.org/officeDocument/2006/relationships/hyperlink" Target="http://www.lcfanfic.com/stories/2002/html/oldflame.html" TargetMode="External"/><Relationship Id="rId822" Type="http://schemas.openxmlformats.org/officeDocument/2006/relationships/hyperlink" Target="http://www.lcfanfic.com/stories/2005/html/firstven.html" TargetMode="External"/><Relationship Id="rId1038" Type="http://schemas.openxmlformats.org/officeDocument/2006/relationships/hyperlink" Target="http://www.lcfanfic.com/stories/2004/html/everyday.html" TargetMode="External"/><Relationship Id="rId1245" Type="http://schemas.openxmlformats.org/officeDocument/2006/relationships/hyperlink" Target="http://www.lcfanfic.com/stories/2004/html/newyearr.html" TargetMode="External"/><Relationship Id="rId1452" Type="http://schemas.openxmlformats.org/officeDocument/2006/relationships/hyperlink" Target="http://www.lcfanfic.com/stories/2016/html/weekpari.html" TargetMode="External"/><Relationship Id="rId2503" Type="http://schemas.openxmlformats.org/officeDocument/2006/relationships/hyperlink" Target="http://www.lcfanfic.com/stories/1998/html/falcon.html" TargetMode="External"/><Relationship Id="rId3901" Type="http://schemas.openxmlformats.org/officeDocument/2006/relationships/hyperlink" Target="http://www.lcfanfic.com/stories/2009/html/dontfall.html" TargetMode="External"/><Relationship Id="rId1105" Type="http://schemas.openxmlformats.org/officeDocument/2006/relationships/hyperlink" Target="http://www.lcfanfic.com/stories/2002/html/gotaway.html" TargetMode="External"/><Relationship Id="rId1312" Type="http://schemas.openxmlformats.org/officeDocument/2006/relationships/hyperlink" Target="http://www.lcfanfic.com/stories/2009/html/listen.html" TargetMode="External"/><Relationship Id="rId2710" Type="http://schemas.openxmlformats.org/officeDocument/2006/relationships/hyperlink" Target="http://www.lcfanfic.com/stories/2001/html/justday.html" TargetMode="External"/><Relationship Id="rId3277" Type="http://schemas.openxmlformats.org/officeDocument/2006/relationships/hyperlink" Target="http://www.lcfanfic.com/stories/2002/html/iknowi.html" TargetMode="External"/><Relationship Id="rId198" Type="http://schemas.openxmlformats.org/officeDocument/2006/relationships/hyperlink" Target="http://www.lcfanfic.com/stories/2000/html/marriedw.html" TargetMode="External"/><Relationship Id="rId2086" Type="http://schemas.openxmlformats.org/officeDocument/2006/relationships/hyperlink" Target="http://www.lcfanfic.com/stories/2008/html/cupidsdb.html" TargetMode="External"/><Relationship Id="rId3484" Type="http://schemas.openxmlformats.org/officeDocument/2006/relationships/hyperlink" Target="http://www.lcfanfic.com/stories/2008/html/learntol.html" TargetMode="External"/><Relationship Id="rId3691" Type="http://schemas.openxmlformats.org/officeDocument/2006/relationships/hyperlink" Target="http://www.lcfanfic.com/stories/2002/html/valensur.html" TargetMode="External"/><Relationship Id="rId2293" Type="http://schemas.openxmlformats.org/officeDocument/2006/relationships/hyperlink" Target="http://www.lcfanfic.com/stories/2017/html/unusualp.html" TargetMode="External"/><Relationship Id="rId3137" Type="http://schemas.openxmlformats.org/officeDocument/2006/relationships/hyperlink" Target="http://www.lcfanfic.com/stories/2017/html/tmesam.html" TargetMode="External"/><Relationship Id="rId3344" Type="http://schemas.openxmlformats.org/officeDocument/2006/relationships/hyperlink" Target="http://www.lcfanfic.com/stories/2001/html/hysteron.html" TargetMode="External"/><Relationship Id="rId3551" Type="http://schemas.openxmlformats.org/officeDocument/2006/relationships/hyperlink" Target="http://www.lcfanfic.com/stories/2009/html/requiemf.html" TargetMode="External"/><Relationship Id="rId265" Type="http://schemas.openxmlformats.org/officeDocument/2006/relationships/hyperlink" Target="http://www.lcfanfic.com/stories/1998/html/tufs07.html" TargetMode="External"/><Relationship Id="rId472" Type="http://schemas.openxmlformats.org/officeDocument/2006/relationships/hyperlink" Target="http://www.lcfanfic.com/stories/2000/html/moments.html" TargetMode="External"/><Relationship Id="rId2153" Type="http://schemas.openxmlformats.org/officeDocument/2006/relationships/hyperlink" Target="http://www.lcfanfic.com/stories/2006/html/longstra.html" TargetMode="External"/><Relationship Id="rId2360" Type="http://schemas.openxmlformats.org/officeDocument/2006/relationships/hyperlink" Target="http://www.lcfanfic.com/stories/1997/html/isawmom.html" TargetMode="External"/><Relationship Id="rId3204" Type="http://schemas.openxmlformats.org/officeDocument/2006/relationships/hyperlink" Target="http://www.lcfanfic.com/stories/2011/html/comingh.html" TargetMode="External"/><Relationship Id="rId3411" Type="http://schemas.openxmlformats.org/officeDocument/2006/relationships/hyperlink" Target="http://www.lcfanfic.com/stories/1999/html/bestbarg.html" TargetMode="External"/><Relationship Id="rId125" Type="http://schemas.openxmlformats.org/officeDocument/2006/relationships/hyperlink" Target="http://www.lcfanfic.com/stories/2012/html/togom11.html" TargetMode="External"/><Relationship Id="rId332" Type="http://schemas.openxmlformats.org/officeDocument/2006/relationships/hyperlink" Target="http://www.lcfanfic.com/stories/2002/html/treasurd.html" TargetMode="External"/><Relationship Id="rId2013" Type="http://schemas.openxmlformats.org/officeDocument/2006/relationships/hyperlink" Target="http://www.lcfanfic.com/stories/2008/html/unplaya.html" TargetMode="External"/><Relationship Id="rId2220" Type="http://schemas.openxmlformats.org/officeDocument/2006/relationships/hyperlink" Target="http://www.lcfanfic.com/stories/1997/html/realhon.html" TargetMode="External"/><Relationship Id="rId1779" Type="http://schemas.openxmlformats.org/officeDocument/2006/relationships/hyperlink" Target="http://www.lcfanfic.com/stories/2002/html/naked.html" TargetMode="External"/><Relationship Id="rId1986" Type="http://schemas.openxmlformats.org/officeDocument/2006/relationships/hyperlink" Target="http://www.lcfanfic.com/stories/2001/html/bungee.html" TargetMode="External"/><Relationship Id="rId4045" Type="http://schemas.openxmlformats.org/officeDocument/2006/relationships/hyperlink" Target="http://www.lcfanfic.com/stories/2020/html/justarus.html" TargetMode="External"/><Relationship Id="rId1639" Type="http://schemas.openxmlformats.org/officeDocument/2006/relationships/hyperlink" Target="http://www.lcfanfic.com/stories/2007/html/tocandl.html" TargetMode="External"/><Relationship Id="rId1846" Type="http://schemas.openxmlformats.org/officeDocument/2006/relationships/hyperlink" Target="http://www.lcfanfic.com/stories/2010/html/birthdsu.html" TargetMode="External"/><Relationship Id="rId3061" Type="http://schemas.openxmlformats.org/officeDocument/2006/relationships/hyperlink" Target="http://www.lcfanfic.com/stories/2015/html/incognto.html" TargetMode="External"/><Relationship Id="rId1706" Type="http://schemas.openxmlformats.org/officeDocument/2006/relationships/hyperlink" Target="http://www.lcfanfic.com/stories/1998/html/s5-09.html" TargetMode="External"/><Relationship Id="rId1913" Type="http://schemas.openxmlformats.org/officeDocument/2006/relationships/hyperlink" Target="http://www.lcfanfic.com/stories/2001/html/insanity.html" TargetMode="External"/><Relationship Id="rId3878" Type="http://schemas.openxmlformats.org/officeDocument/2006/relationships/hyperlink" Target="http://www.lcfanfic.com/stories/2010/html/vanity.html" TargetMode="External"/><Relationship Id="rId799" Type="http://schemas.openxmlformats.org/officeDocument/2006/relationships/hyperlink" Target="http://www.lcfanfic.com/stories/2008/html/homemurd.html" TargetMode="External"/><Relationship Id="rId2687" Type="http://schemas.openxmlformats.org/officeDocument/2006/relationships/hyperlink" Target="http://www.lcfanfic.com/stories/2008/html/nopowers.html" TargetMode="External"/><Relationship Id="rId2894" Type="http://schemas.openxmlformats.org/officeDocument/2006/relationships/hyperlink" Target="http://www.lcfanfic.com/stories/2002/html/incats.html" TargetMode="External"/><Relationship Id="rId3738" Type="http://schemas.openxmlformats.org/officeDocument/2006/relationships/hyperlink" Target="http://www.lcfanfic.com/stories/2009/html/encount.html" TargetMode="External"/><Relationship Id="rId659" Type="http://schemas.openxmlformats.org/officeDocument/2006/relationships/hyperlink" Target="http://www.lcfanfic.com/stories/1995/html/alteyes.html" TargetMode="External"/><Relationship Id="rId866" Type="http://schemas.openxmlformats.org/officeDocument/2006/relationships/hyperlink" Target="http://www.lcfanfic.com/stories/1998/html/disquiet.html" TargetMode="External"/><Relationship Id="rId1289" Type="http://schemas.openxmlformats.org/officeDocument/2006/relationships/hyperlink" Target="http://www.lcfanfic.com/stories/2011/html/bikimono.html" TargetMode="External"/><Relationship Id="rId1496" Type="http://schemas.openxmlformats.org/officeDocument/2006/relationships/hyperlink" Target="http://www.lcfanfic.com/stories/2015/html/terrmist.html" TargetMode="External"/><Relationship Id="rId2547" Type="http://schemas.openxmlformats.org/officeDocument/2006/relationships/hyperlink" Target="http://www.lcfanfic.com/stories/2008/html/forgivme.html" TargetMode="External"/><Relationship Id="rId3945" Type="http://schemas.openxmlformats.org/officeDocument/2006/relationships/hyperlink" Target="http://www.lcfanfic.com/stories/2007/html/crisisof.html" TargetMode="External"/><Relationship Id="rId519" Type="http://schemas.openxmlformats.org/officeDocument/2006/relationships/hyperlink" Target="http://www.lcfanfic.com/stories/2010/html/supercoo.html" TargetMode="External"/><Relationship Id="rId1149" Type="http://schemas.openxmlformats.org/officeDocument/2006/relationships/hyperlink" Target="http://www.lcfanfic.com/stories/2004/html/waywebel.html" TargetMode="External"/><Relationship Id="rId1356" Type="http://schemas.openxmlformats.org/officeDocument/2006/relationships/hyperlink" Target="http://www.lcfanfic.com/stories/2003/html/planetb.html" TargetMode="External"/><Relationship Id="rId2754" Type="http://schemas.openxmlformats.org/officeDocument/2006/relationships/hyperlink" Target="http://www.lcfanfic.com/stories/2020/html/runningw.html" TargetMode="External"/><Relationship Id="rId2961" Type="http://schemas.openxmlformats.org/officeDocument/2006/relationships/hyperlink" Target="http://www.lcfanfic.com/stories/2000/html/toughroa.html" TargetMode="External"/><Relationship Id="rId3805" Type="http://schemas.openxmlformats.org/officeDocument/2006/relationships/hyperlink" Target="http://www.lcfanfic.com/stories/1997/html/solmate2.html" TargetMode="External"/><Relationship Id="rId726" Type="http://schemas.openxmlformats.org/officeDocument/2006/relationships/hyperlink" Target="http://www.lcfanfic.com/stories/2000/html/writblok.html" TargetMode="External"/><Relationship Id="rId933" Type="http://schemas.openxmlformats.org/officeDocument/2006/relationships/hyperlink" Target="http://www.lcfanfic.com/stories/2007/html/mybigtru.html" TargetMode="External"/><Relationship Id="rId1009" Type="http://schemas.openxmlformats.org/officeDocument/2006/relationships/hyperlink" Target="http://www.lcfanfic.com/stories/1998/html/juryduty.html" TargetMode="External"/><Relationship Id="rId1563" Type="http://schemas.openxmlformats.org/officeDocument/2006/relationships/hyperlink" Target="http://www.lcfanfic.com/stories/2012/html/european.html" TargetMode="External"/><Relationship Id="rId1770" Type="http://schemas.openxmlformats.org/officeDocument/2006/relationships/hyperlink" Target="http://www.lcfanfic.com/stories/2008/html/frostb.html" TargetMode="External"/><Relationship Id="rId2407" Type="http://schemas.openxmlformats.org/officeDocument/2006/relationships/hyperlink" Target="http://www.lcfanfic.com/stories/2000/html/private.html" TargetMode="External"/><Relationship Id="rId2614" Type="http://schemas.openxmlformats.org/officeDocument/2006/relationships/hyperlink" Target="http://www.lcfanfic.com/stories/1999/html/bylight1.html" TargetMode="External"/><Relationship Id="rId2821" Type="http://schemas.openxmlformats.org/officeDocument/2006/relationships/hyperlink" Target="http://www.lcfanfic.com/stories/2009/html/soldiero.html" TargetMode="External"/><Relationship Id="rId62" Type="http://schemas.openxmlformats.org/officeDocument/2006/relationships/hyperlink" Target="http://www.lcfanfic.com/stories/1998/html/inoffice.html" TargetMode="External"/><Relationship Id="rId1216" Type="http://schemas.openxmlformats.org/officeDocument/2006/relationships/hyperlink" Target="http://www.lcfanfic.com/stories/_earliest/html/trix.html" TargetMode="External"/><Relationship Id="rId1423" Type="http://schemas.openxmlformats.org/officeDocument/2006/relationships/hyperlink" Target="http://www.lcfanfic.com/stories/_earliest/html/dreamrev.html" TargetMode="External"/><Relationship Id="rId1630" Type="http://schemas.openxmlformats.org/officeDocument/2006/relationships/hyperlink" Target="http://www.lcfanfic.com/stories/2016/html/quietni.html" TargetMode="External"/><Relationship Id="rId3388" Type="http://schemas.openxmlformats.org/officeDocument/2006/relationships/hyperlink" Target="http://www.lcfanfic.com/stories/2005/html/annilibr.html" TargetMode="External"/><Relationship Id="rId3595" Type="http://schemas.openxmlformats.org/officeDocument/2006/relationships/hyperlink" Target="http://www.lcfanfic.com/stories/1997/html/clarkwho.html" TargetMode="External"/><Relationship Id="rId2197" Type="http://schemas.openxmlformats.org/officeDocument/2006/relationships/hyperlink" Target="http://www.lcfanfic.com/stories/2002/html/closeten.html" TargetMode="External"/><Relationship Id="rId3248" Type="http://schemas.openxmlformats.org/officeDocument/2006/relationships/hyperlink" Target="http://www.lcfanfic.com/stories/2001/html/traffic.html" TargetMode="External"/><Relationship Id="rId3455" Type="http://schemas.openxmlformats.org/officeDocument/2006/relationships/hyperlink" Target="http://www.lcfanfic.com/stories/2003/html/larryboy.html" TargetMode="External"/><Relationship Id="rId3662" Type="http://schemas.openxmlformats.org/officeDocument/2006/relationships/hyperlink" Target="http://www.lcfanfic.com/stories/2000/html/tacitim2.html" TargetMode="External"/><Relationship Id="rId169" Type="http://schemas.openxmlformats.org/officeDocument/2006/relationships/hyperlink" Target="http://www.lcfanfic.com/stories/1999/html/futureno.html" TargetMode="External"/><Relationship Id="rId376" Type="http://schemas.openxmlformats.org/officeDocument/2006/relationships/hyperlink" Target="http://www.lcfanfic.com/stories/2014/html/techkill.html" TargetMode="External"/><Relationship Id="rId583" Type="http://schemas.openxmlformats.org/officeDocument/2006/relationships/hyperlink" Target="http://www.lcfanfic.com/stories/2013/html/hightide.html" TargetMode="External"/><Relationship Id="rId790" Type="http://schemas.openxmlformats.org/officeDocument/2006/relationships/hyperlink" Target="http://www.lcfanfic.com/stories/2006/html/firstca.html" TargetMode="External"/><Relationship Id="rId2057" Type="http://schemas.openxmlformats.org/officeDocument/2006/relationships/hyperlink" Target="http://www.lcfanfic.com/stories/_earliest/html/sgpoem.html" TargetMode="External"/><Relationship Id="rId2264" Type="http://schemas.openxmlformats.org/officeDocument/2006/relationships/hyperlink" Target="http://www.lcfanfic.com/stories/2016/html/witnessm.html" TargetMode="External"/><Relationship Id="rId2471" Type="http://schemas.openxmlformats.org/officeDocument/2006/relationships/hyperlink" Target="http://www.lcfanfic.com/stories/1997/html/insick.html" TargetMode="External"/><Relationship Id="rId3108" Type="http://schemas.openxmlformats.org/officeDocument/2006/relationships/hyperlink" Target="http://www.lcfanfic.com/stories/2019/html/eggcell.html" TargetMode="External"/><Relationship Id="rId3315" Type="http://schemas.openxmlformats.org/officeDocument/2006/relationships/hyperlink" Target="http://www.lcfanfic.com/stories/1997/html/world.html" TargetMode="External"/><Relationship Id="rId3522" Type="http://schemas.openxmlformats.org/officeDocument/2006/relationships/hyperlink" Target="http://www.lcfanfic.com/stories/_earliest/html/shazam.html" TargetMode="External"/><Relationship Id="rId236" Type="http://schemas.openxmlformats.org/officeDocument/2006/relationships/hyperlink" Target="http://www.lcfanfic.com/stories/1996/html/topa.html" TargetMode="External"/><Relationship Id="rId443" Type="http://schemas.openxmlformats.org/officeDocument/2006/relationships/hyperlink" Target="http://www.lcfanfic.com/stories/2004/html/withouta.html" TargetMode="External"/><Relationship Id="rId650" Type="http://schemas.openxmlformats.org/officeDocument/2006/relationships/hyperlink" Target="http://www.lcfanfic.com/stories/1996/html/illsec.html" TargetMode="External"/><Relationship Id="rId1073" Type="http://schemas.openxmlformats.org/officeDocument/2006/relationships/hyperlink" Target="http://www.lcfanfic.com/stories/2000/html/saynothi.html" TargetMode="External"/><Relationship Id="rId1280" Type="http://schemas.openxmlformats.org/officeDocument/2006/relationships/hyperlink" Target="http://www.lcfanfic.com/stories/2016/html/incase.html" TargetMode="External"/><Relationship Id="rId2124" Type="http://schemas.openxmlformats.org/officeDocument/2006/relationships/hyperlink" Target="http://www.lcfanfic.com/stories/2001/html/populard.html" TargetMode="External"/><Relationship Id="rId2331" Type="http://schemas.openxmlformats.org/officeDocument/2006/relationships/hyperlink" Target="http://www.lcfanfic.com/stories/2001/html/sweetsur.html" TargetMode="External"/><Relationship Id="rId303" Type="http://schemas.openxmlformats.org/officeDocument/2006/relationships/hyperlink" Target="http://www.lcfanfic.com/stories/2013/html/whileyou.html" TargetMode="External"/><Relationship Id="rId1140" Type="http://schemas.openxmlformats.org/officeDocument/2006/relationships/hyperlink" Target="http://www.lcfanfic.com/stories/2001/html/greencar.html" TargetMode="External"/><Relationship Id="rId510" Type="http://schemas.openxmlformats.org/officeDocument/2006/relationships/hyperlink" Target="http://www.lcfanfic.com/stories/2001/html/allbets.html" TargetMode="External"/><Relationship Id="rId1000" Type="http://schemas.openxmlformats.org/officeDocument/2006/relationships/hyperlink" Target="http://www.lcfanfic.com/stories/_earliest/html/upndown.html" TargetMode="External"/><Relationship Id="rId1957" Type="http://schemas.openxmlformats.org/officeDocument/2006/relationships/hyperlink" Target="http://www.lcfanfic.com/stories/1997/html/laughter.html" TargetMode="External"/><Relationship Id="rId1817" Type="http://schemas.openxmlformats.org/officeDocument/2006/relationships/hyperlink" Target="http://www.lcfanfic.com/stories/2011/html/thatoldc.html" TargetMode="External"/><Relationship Id="rId3172" Type="http://schemas.openxmlformats.org/officeDocument/2006/relationships/hyperlink" Target="http://www.lcfanfic.com/stories/2003/html/forev2.html" TargetMode="External"/><Relationship Id="rId4016" Type="http://schemas.openxmlformats.org/officeDocument/2006/relationships/hyperlink" Target="http://www.lcfanfic.com/stories/2005/html/visionin.html" TargetMode="External"/><Relationship Id="rId3032" Type="http://schemas.openxmlformats.org/officeDocument/2006/relationships/hyperlink" Target="http://www.lcfanfic.com/stories/2001/html/univer32.html" TargetMode="External"/><Relationship Id="rId160" Type="http://schemas.openxmlformats.org/officeDocument/2006/relationships/hyperlink" Target="http://www.lcfanfic.com/stories/2005/html/protect2.html" TargetMode="External"/><Relationship Id="rId3989" Type="http://schemas.openxmlformats.org/officeDocument/2006/relationships/hyperlink" Target="http://www.lcfanfic.com/stories/1998/html/canthelp.html" TargetMode="External"/><Relationship Id="rId2798" Type="http://schemas.openxmlformats.org/officeDocument/2006/relationships/hyperlink" Target="http://www.lcfanfic.com/stories/2013/html/accused.html" TargetMode="External"/><Relationship Id="rId3849" Type="http://schemas.openxmlformats.org/officeDocument/2006/relationships/hyperlink" Target="http://www.lcfanfic.com/stories/2011/html/isense5.html" TargetMode="External"/><Relationship Id="rId977" Type="http://schemas.openxmlformats.org/officeDocument/2006/relationships/hyperlink" Target="http://www.lcfanfic.com/stories/2007/html/intern.html" TargetMode="External"/><Relationship Id="rId2658" Type="http://schemas.openxmlformats.org/officeDocument/2006/relationships/hyperlink" Target="http://www.lcfanfic.com/stories/_earliest/html/wetites.html" TargetMode="External"/><Relationship Id="rId2865" Type="http://schemas.openxmlformats.org/officeDocument/2006/relationships/hyperlink" Target="http://www.lcfanfic.com/stories/2008/html/melancho.html" TargetMode="External"/><Relationship Id="rId3709" Type="http://schemas.openxmlformats.org/officeDocument/2006/relationships/hyperlink" Target="http://www.lcfanfic.com/stories/1996/html/aday.html" TargetMode="External"/><Relationship Id="rId3916" Type="http://schemas.openxmlformats.org/officeDocument/2006/relationships/hyperlink" Target="http://www.lcfanfic.com/stories/2003/html/playing.html" TargetMode="External"/><Relationship Id="rId837" Type="http://schemas.openxmlformats.org/officeDocument/2006/relationships/hyperlink" Target="http://www.lcfanfic.com/stories/2002/html/rockyrc.html" TargetMode="External"/><Relationship Id="rId1467" Type="http://schemas.openxmlformats.org/officeDocument/2006/relationships/hyperlink" Target="http://www.lcfanfic.com/stories/2016/html/onestep.html" TargetMode="External"/><Relationship Id="rId1674" Type="http://schemas.openxmlformats.org/officeDocument/2006/relationships/hyperlink" Target="http://www.lcfanfic.com/stories/2008/html/birthdp.html" TargetMode="External"/><Relationship Id="rId1881" Type="http://schemas.openxmlformats.org/officeDocument/2006/relationships/hyperlink" Target="http://www.lcfanfic.com/stories/2010/html/whenanir.html" TargetMode="External"/><Relationship Id="rId2518" Type="http://schemas.openxmlformats.org/officeDocument/2006/relationships/hyperlink" Target="http://www.lcfanfic.com/stories/2011/html/chocolab.html" TargetMode="External"/><Relationship Id="rId2725" Type="http://schemas.openxmlformats.org/officeDocument/2006/relationships/hyperlink" Target="http://www.lcfanfic.com/stories/1999/html/itsjusta.html" TargetMode="External"/><Relationship Id="rId2932" Type="http://schemas.openxmlformats.org/officeDocument/2006/relationships/hyperlink" Target="http://www.lcfanfic.com/stories/_earliest/html/thestuff.html" TargetMode="External"/><Relationship Id="rId904" Type="http://schemas.openxmlformats.org/officeDocument/2006/relationships/hyperlink" Target="http://www.lcfanfic.com/stories/2000/html/psychic4.html" TargetMode="External"/><Relationship Id="rId1327" Type="http://schemas.openxmlformats.org/officeDocument/2006/relationships/hyperlink" Target="http://www.lcfanfic.com/stories/2004/html/caugh.html" TargetMode="External"/><Relationship Id="rId1534" Type="http://schemas.openxmlformats.org/officeDocument/2006/relationships/hyperlink" Target="http://www.lcfanfic.com/stories/2011/html/manofthe.html" TargetMode="External"/><Relationship Id="rId1741" Type="http://schemas.openxmlformats.org/officeDocument/2006/relationships/hyperlink" Target="http://www.lcfanfic.com/stories/_earliest/html/chance.html" TargetMode="External"/><Relationship Id="rId33" Type="http://schemas.openxmlformats.org/officeDocument/2006/relationships/hyperlink" Target="http://www.lcfanfic.com/stories/2015/html/breachng.html" TargetMode="External"/><Relationship Id="rId1601" Type="http://schemas.openxmlformats.org/officeDocument/2006/relationships/hyperlink" Target="http://www.lcfanfic.com/stories/2013/html/toothof.html" TargetMode="External"/><Relationship Id="rId3499" Type="http://schemas.openxmlformats.org/officeDocument/2006/relationships/hyperlink" Target="http://www.lcfanfic.com/stories/2002/html/more.html" TargetMode="External"/><Relationship Id="rId3359" Type="http://schemas.openxmlformats.org/officeDocument/2006/relationships/hyperlink" Target="http://www.lcfanfic.com/stories/_earliest/html/mistaken.html" TargetMode="External"/><Relationship Id="rId3566" Type="http://schemas.openxmlformats.org/officeDocument/2006/relationships/hyperlink" Target="http://www.lcfanfic.com/stories/2003/html/intoeach.html" TargetMode="External"/><Relationship Id="rId487" Type="http://schemas.openxmlformats.org/officeDocument/2006/relationships/hyperlink" Target="http://www.lcfanfic.com/stories/2001/html/fugue.html" TargetMode="External"/><Relationship Id="rId694" Type="http://schemas.openxmlformats.org/officeDocument/2006/relationships/hyperlink" Target="http://www.lcfanfic.com/stories/2003/html/forgott.html" TargetMode="External"/><Relationship Id="rId2168" Type="http://schemas.openxmlformats.org/officeDocument/2006/relationships/hyperlink" Target="http://www.lcfanfic.com/stories/2002/html/relapse.html" TargetMode="External"/><Relationship Id="rId2375" Type="http://schemas.openxmlformats.org/officeDocument/2006/relationships/hyperlink" Target="http://www.lcfanfic.com/stories/1997/html/lastadv.html" TargetMode="External"/><Relationship Id="rId3219" Type="http://schemas.openxmlformats.org/officeDocument/2006/relationships/hyperlink" Target="http://www.lcfanfic.com/stories/2010/html/takingdo.html" TargetMode="External"/><Relationship Id="rId3773" Type="http://schemas.openxmlformats.org/officeDocument/2006/relationships/hyperlink" Target="http://www.lcfanfic.com/stories/2001/html/flyingle.html" TargetMode="External"/><Relationship Id="rId3980" Type="http://schemas.openxmlformats.org/officeDocument/2006/relationships/hyperlink" Target="http://www.lcfanfic.com/stories/2003/html/duckyman.html" TargetMode="External"/><Relationship Id="rId347" Type="http://schemas.openxmlformats.org/officeDocument/2006/relationships/hyperlink" Target="http://www.lcfanfic.com/stories/2007/html/drablpan.html" TargetMode="External"/><Relationship Id="rId1184" Type="http://schemas.openxmlformats.org/officeDocument/2006/relationships/hyperlink" Target="http://www.lcfanfic.com/stories/1999/html/lifeinad.html" TargetMode="External"/><Relationship Id="rId2028" Type="http://schemas.openxmlformats.org/officeDocument/2006/relationships/hyperlink" Target="http://www.lcfanfic.com/stories/2008/html/bombshel.html" TargetMode="External"/><Relationship Id="rId2582" Type="http://schemas.openxmlformats.org/officeDocument/2006/relationships/hyperlink" Target="http://www.lcfanfic.com/stories/2009/html/illbearo.html" TargetMode="External"/><Relationship Id="rId3426" Type="http://schemas.openxmlformats.org/officeDocument/2006/relationships/hyperlink" Target="http://www.lcfanfic.com/stories/2001/html/mostirre.html" TargetMode="External"/><Relationship Id="rId3633" Type="http://schemas.openxmlformats.org/officeDocument/2006/relationships/hyperlink" Target="http://www.lcfanfic.com/stories/1999/html/revisit.html" TargetMode="External"/><Relationship Id="rId3840" Type="http://schemas.openxmlformats.org/officeDocument/2006/relationships/hyperlink" Target="http://www.lcfanfic.com/stories/2011/html/fathersk.html" TargetMode="External"/><Relationship Id="rId554" Type="http://schemas.openxmlformats.org/officeDocument/2006/relationships/hyperlink" Target="http://www.lcfanfic.com/stories/2007/html/earlyrev.html" TargetMode="External"/><Relationship Id="rId761" Type="http://schemas.openxmlformats.org/officeDocument/2006/relationships/hyperlink" Target="http://www.lcfanfic.com/stories/2004/html/weddinga.html" TargetMode="External"/><Relationship Id="rId1391" Type="http://schemas.openxmlformats.org/officeDocument/2006/relationships/hyperlink" Target="http://www.lcfanfic.com/stories/1999/html/wedding.html" TargetMode="External"/><Relationship Id="rId2235" Type="http://schemas.openxmlformats.org/officeDocument/2006/relationships/hyperlink" Target="http://www.lcfanfic.com/stories/1998/html/whereoh.html" TargetMode="External"/><Relationship Id="rId2442" Type="http://schemas.openxmlformats.org/officeDocument/2006/relationships/hyperlink" Target="http://www.lcfanfic.com/stories/2003/html/raceagai.html" TargetMode="External"/><Relationship Id="rId3700" Type="http://schemas.openxmlformats.org/officeDocument/2006/relationships/hyperlink" Target="http://www.lcfanfic.com/stories/1998/html/mtpllywd.html" TargetMode="External"/><Relationship Id="rId207" Type="http://schemas.openxmlformats.org/officeDocument/2006/relationships/hyperlink" Target="http://www.lcfanfic.com/stories/2003/html/whatdoyo.html" TargetMode="External"/><Relationship Id="rId414" Type="http://schemas.openxmlformats.org/officeDocument/2006/relationships/hyperlink" Target="http://www.lcfanfic.com/stories/2010/html/nowhere.html" TargetMode="External"/><Relationship Id="rId621" Type="http://schemas.openxmlformats.org/officeDocument/2006/relationships/hyperlink" Target="http://www.lcfanfic.com/stories/2003/html/icantbe.html" TargetMode="External"/><Relationship Id="rId1044" Type="http://schemas.openxmlformats.org/officeDocument/2006/relationships/hyperlink" Target="http://www.lcfanfic.com/stories/2007/html/lovesurv.html" TargetMode="External"/><Relationship Id="rId1251" Type="http://schemas.openxmlformats.org/officeDocument/2006/relationships/hyperlink" Target="http://www.lcfanfic.com/stories/2000/html/loisretu.html" TargetMode="External"/><Relationship Id="rId2302" Type="http://schemas.openxmlformats.org/officeDocument/2006/relationships/hyperlink" Target="http://www.lcfanfic.com/stories/2009/html/green.html" TargetMode="External"/><Relationship Id="rId1111" Type="http://schemas.openxmlformats.org/officeDocument/2006/relationships/hyperlink" Target="http://www.lcfanfic.com/stories/2000/html/shatter.html" TargetMode="External"/><Relationship Id="rId3076" Type="http://schemas.openxmlformats.org/officeDocument/2006/relationships/hyperlink" Target="http://www.lcfanfic.com/stories/2020/html/sisterla.html" TargetMode="External"/><Relationship Id="rId3283" Type="http://schemas.openxmlformats.org/officeDocument/2006/relationships/hyperlink" Target="http://www.lcfanfic.com/stories/_earliest/html/prince.html" TargetMode="External"/><Relationship Id="rId3490" Type="http://schemas.openxmlformats.org/officeDocument/2006/relationships/hyperlink" Target="http://www.lcfanfic.com/stories/2001/html/loandsam.html" TargetMode="External"/><Relationship Id="rId1928" Type="http://schemas.openxmlformats.org/officeDocument/2006/relationships/hyperlink" Target="http://www.lcfanfic.com/stories/2011/html/absentms.html" TargetMode="External"/><Relationship Id="rId2092" Type="http://schemas.openxmlformats.org/officeDocument/2006/relationships/hyperlink" Target="http://www.lcfanfic.com/stories/2008/html/truffles.html" TargetMode="External"/><Relationship Id="rId3143" Type="http://schemas.openxmlformats.org/officeDocument/2006/relationships/hyperlink" Target="http://www.lcfanfic.com/stories/2000/html/engaged1.html" TargetMode="External"/><Relationship Id="rId3350" Type="http://schemas.openxmlformats.org/officeDocument/2006/relationships/hyperlink" Target="http://www.lcfanfic.com/stories/1999/html/familyti.html" TargetMode="External"/><Relationship Id="rId271" Type="http://schemas.openxmlformats.org/officeDocument/2006/relationships/hyperlink" Target="http://www.lcfanfic.com/stories/_earliest/html/floating.html" TargetMode="External"/><Relationship Id="rId3003" Type="http://schemas.openxmlformats.org/officeDocument/2006/relationships/hyperlink" Target="http://www.lcfanfic.com/stories/2004/html/halfbake.html" TargetMode="External"/><Relationship Id="rId131" Type="http://schemas.openxmlformats.org/officeDocument/2006/relationships/hyperlink" Target="http://www.lcfanfic.com/stories/2007/html/xmaswish.html" TargetMode="External"/><Relationship Id="rId3210" Type="http://schemas.openxmlformats.org/officeDocument/2006/relationships/hyperlink" Target="http://www.lcfanfic.com/stories/2008/html/deathitc.html" TargetMode="External"/><Relationship Id="rId2769" Type="http://schemas.openxmlformats.org/officeDocument/2006/relationships/hyperlink" Target="http://www.lcfanfic.com/stories/2017/html/winnerta.html" TargetMode="External"/><Relationship Id="rId2976" Type="http://schemas.openxmlformats.org/officeDocument/2006/relationships/hyperlink" Target="http://www.lcfanfic.com/stories/2006/html/mdlsdate.html" TargetMode="External"/><Relationship Id="rId948" Type="http://schemas.openxmlformats.org/officeDocument/2006/relationships/hyperlink" Target="http://www.lcfanfic.com/stories/2009/html/helpmere.html" TargetMode="External"/><Relationship Id="rId1578" Type="http://schemas.openxmlformats.org/officeDocument/2006/relationships/hyperlink" Target="http://www.lcfanfic.com/stories/2013/html/ihateche.html" TargetMode="External"/><Relationship Id="rId1785" Type="http://schemas.openxmlformats.org/officeDocument/2006/relationships/hyperlink" Target="http://www.lcfanfic.com/stories/_earliest/html/rubduck.html" TargetMode="External"/><Relationship Id="rId1992" Type="http://schemas.openxmlformats.org/officeDocument/2006/relationships/hyperlink" Target="http://www.lcfanfic.com/stories/2001/html/personal.html" TargetMode="External"/><Relationship Id="rId2629" Type="http://schemas.openxmlformats.org/officeDocument/2006/relationships/hyperlink" Target="http://www.lcfanfic.com/stories/1995/html/ckflewhm.html" TargetMode="External"/><Relationship Id="rId2836" Type="http://schemas.openxmlformats.org/officeDocument/2006/relationships/hyperlink" Target="http://www.lcfanfic.com/stories/2000/html/loveme.html" TargetMode="External"/><Relationship Id="rId77" Type="http://schemas.openxmlformats.org/officeDocument/2006/relationships/hyperlink" Target="http://www.lcfanfic.com/stories/1999/html/s6-05.html" TargetMode="External"/><Relationship Id="rId808" Type="http://schemas.openxmlformats.org/officeDocument/2006/relationships/hyperlink" Target="http://www.lcfanfic.com/stories/2001/html/cupids.html" TargetMode="External"/><Relationship Id="rId1438" Type="http://schemas.openxmlformats.org/officeDocument/2006/relationships/hyperlink" Target="http://www.lcfanfic.com/stories/2004/html/nuclear.html" TargetMode="External"/><Relationship Id="rId1645" Type="http://schemas.openxmlformats.org/officeDocument/2006/relationships/hyperlink" Target="http://www.lcfanfic.com/stories/2003/html/normals.html" TargetMode="External"/><Relationship Id="rId4051" Type="http://schemas.openxmlformats.org/officeDocument/2006/relationships/hyperlink" Target="http://www.lcfanfic.com/stories/2020/html/wrongpoi.html" TargetMode="External"/><Relationship Id="rId1852" Type="http://schemas.openxmlformats.org/officeDocument/2006/relationships/hyperlink" Target="http://www.lcfanfic.com/stories/2011/html/sictrans.html" TargetMode="External"/><Relationship Id="rId2903" Type="http://schemas.openxmlformats.org/officeDocument/2006/relationships/hyperlink" Target="http://www.lcfanfic.com/stories/1999/html/redempti.html" TargetMode="External"/><Relationship Id="rId1505" Type="http://schemas.openxmlformats.org/officeDocument/2006/relationships/hyperlink" Target="http://www.lcfanfic.com/stories/2015/html/atfirsts.html" TargetMode="External"/><Relationship Id="rId1712" Type="http://schemas.openxmlformats.org/officeDocument/2006/relationships/hyperlink" Target="http://www.lcfanfic.com/stories/1997/html/stratret.html" TargetMode="External"/><Relationship Id="rId3677" Type="http://schemas.openxmlformats.org/officeDocument/2006/relationships/hyperlink" Target="http://www.lcfanfic.com/stories/2001/html/itsnever.html" TargetMode="External"/><Relationship Id="rId3884" Type="http://schemas.openxmlformats.org/officeDocument/2006/relationships/hyperlink" Target="http://www.lcfanfic.com/stories/2011/html/timetote.html" TargetMode="External"/><Relationship Id="rId598" Type="http://schemas.openxmlformats.org/officeDocument/2006/relationships/hyperlink" Target="http://www.lcfanfic.com/stories/2007/html/frozenss.html" TargetMode="External"/><Relationship Id="rId2279" Type="http://schemas.openxmlformats.org/officeDocument/2006/relationships/hyperlink" Target="http://www.lcfanfic.com/stories/2012/html/hallowis.html" TargetMode="External"/><Relationship Id="rId2486" Type="http://schemas.openxmlformats.org/officeDocument/2006/relationships/hyperlink" Target="http://www.lcfanfic.com/stories/1998/html/perilsof.html" TargetMode="External"/><Relationship Id="rId2693" Type="http://schemas.openxmlformats.org/officeDocument/2006/relationships/hyperlink" Target="http://www.lcfanfic.com/stories/2010/html/einclark.html" TargetMode="External"/><Relationship Id="rId3537" Type="http://schemas.openxmlformats.org/officeDocument/2006/relationships/hyperlink" Target="http://www.lcfanfic.com/stories/2008/html/untilend.html" TargetMode="External"/><Relationship Id="rId3744" Type="http://schemas.openxmlformats.org/officeDocument/2006/relationships/hyperlink" Target="http://www.lcfanfic.com/stories/1996/html/virtue.html" TargetMode="External"/><Relationship Id="rId3951" Type="http://schemas.openxmlformats.org/officeDocument/2006/relationships/hyperlink" Target="http://www.lcfanfic.com/stories/2005/html/youllnev.html" TargetMode="External"/><Relationship Id="rId458" Type="http://schemas.openxmlformats.org/officeDocument/2006/relationships/hyperlink" Target="http://www.lcfanfic.com/stories/1996/html/folcrev.html" TargetMode="External"/><Relationship Id="rId665" Type="http://schemas.openxmlformats.org/officeDocument/2006/relationships/hyperlink" Target="http://www.lcfanfic.com/stories/1995/html/dawning6.html" TargetMode="External"/><Relationship Id="rId872" Type="http://schemas.openxmlformats.org/officeDocument/2006/relationships/hyperlink" Target="http://www.lcfanfic.com/stories/_earliest/html/remember.html" TargetMode="External"/><Relationship Id="rId1088" Type="http://schemas.openxmlformats.org/officeDocument/2006/relationships/hyperlink" Target="http://www.lcfanfic.com/stories/2001/html/thatold.html" TargetMode="External"/><Relationship Id="rId1295" Type="http://schemas.openxmlformats.org/officeDocument/2006/relationships/hyperlink" Target="http://www.lcfanfic.com/stories/2004/html/busted.html" TargetMode="External"/><Relationship Id="rId2139" Type="http://schemas.openxmlformats.org/officeDocument/2006/relationships/hyperlink" Target="http://www.lcfanfic.com/stories/1995/html/battle.html" TargetMode="External"/><Relationship Id="rId2346" Type="http://schemas.openxmlformats.org/officeDocument/2006/relationships/hyperlink" Target="http://www.lcfanfic.com/stories/1998/html/andrews.html" TargetMode="External"/><Relationship Id="rId2553" Type="http://schemas.openxmlformats.org/officeDocument/2006/relationships/hyperlink" Target="http://www.lcfanfic.com/stories/2000/html/mirrorcr.html" TargetMode="External"/><Relationship Id="rId2760" Type="http://schemas.openxmlformats.org/officeDocument/2006/relationships/hyperlink" Target="http://www.lcfanfic.com/stories/2018/html/sh03_hol.html" TargetMode="External"/><Relationship Id="rId3604" Type="http://schemas.openxmlformats.org/officeDocument/2006/relationships/hyperlink" Target="http://www.lcfanfic.com/stories/2003/html/chipped.html" TargetMode="External"/><Relationship Id="rId3811" Type="http://schemas.openxmlformats.org/officeDocument/2006/relationships/hyperlink" Target="http://www.lcfanfic.com/stories/1998/html/montrose.html" TargetMode="External"/><Relationship Id="rId318" Type="http://schemas.openxmlformats.org/officeDocument/2006/relationships/hyperlink" Target="http://www.lcfanfic.com/stories/2015/html/kads2015.html" TargetMode="External"/><Relationship Id="rId525" Type="http://schemas.openxmlformats.org/officeDocument/2006/relationships/hyperlink" Target="http://www.lcfanfic.com/stories/1997/html/martha.html" TargetMode="External"/><Relationship Id="rId732" Type="http://schemas.openxmlformats.org/officeDocument/2006/relationships/hyperlink" Target="http://www.lcfanfic.com/stories/2000/html/blooper.html" TargetMode="External"/><Relationship Id="rId1155" Type="http://schemas.openxmlformats.org/officeDocument/2006/relationships/hyperlink" Target="http://www.lcfanfic.com/stories/2000/html/valenren.html" TargetMode="External"/><Relationship Id="rId1362" Type="http://schemas.openxmlformats.org/officeDocument/2006/relationships/hyperlink" Target="http://www.lcfanfic.com/stories/1998/html/relate.html" TargetMode="External"/><Relationship Id="rId2206" Type="http://schemas.openxmlformats.org/officeDocument/2006/relationships/hyperlink" Target="http://www.lcfanfic.com/stories/2001/html/allstir.html" TargetMode="External"/><Relationship Id="rId2413" Type="http://schemas.openxmlformats.org/officeDocument/2006/relationships/hyperlink" Target="http://www.lcfanfic.com/stories/1999/html/luckylo.html" TargetMode="External"/><Relationship Id="rId2620" Type="http://schemas.openxmlformats.org/officeDocument/2006/relationships/hyperlink" Target="http://www.lcfanfic.com/stories/2003/html/chrmatch.html" TargetMode="External"/><Relationship Id="rId1015" Type="http://schemas.openxmlformats.org/officeDocument/2006/relationships/hyperlink" Target="http://www.lcfanfic.com/stories/2000/html/ifonlytg.html" TargetMode="External"/><Relationship Id="rId1222" Type="http://schemas.openxmlformats.org/officeDocument/2006/relationships/hyperlink" Target="http://www.lcfanfic.com/stories/2005/html/longest.html" TargetMode="External"/><Relationship Id="rId3187" Type="http://schemas.openxmlformats.org/officeDocument/2006/relationships/hyperlink" Target="http://www.lcfanfic.com/stories/2003/html/forevlul.html" TargetMode="External"/><Relationship Id="rId3394" Type="http://schemas.openxmlformats.org/officeDocument/2006/relationships/hyperlink" Target="http://www.lcfanfic.com/stories/1998/html/bloodis.html" TargetMode="External"/><Relationship Id="rId3047" Type="http://schemas.openxmlformats.org/officeDocument/2006/relationships/hyperlink" Target="http://www.lcfanfic.com/stories/2011/html/justsaym.html" TargetMode="External"/><Relationship Id="rId175" Type="http://schemas.openxmlformats.org/officeDocument/2006/relationships/hyperlink" Target="http://www.lcfanfic.com/stories/2003/html/futurerr.html" TargetMode="External"/><Relationship Id="rId3254" Type="http://schemas.openxmlformats.org/officeDocument/2006/relationships/hyperlink" Target="http://www.lcfanfic.com/stories/2002/html/conscien.html" TargetMode="External"/><Relationship Id="rId3461" Type="http://schemas.openxmlformats.org/officeDocument/2006/relationships/hyperlink" Target="http://www.lcfanfic.com/stories/2008/html/countdls.html" TargetMode="External"/><Relationship Id="rId382" Type="http://schemas.openxmlformats.org/officeDocument/2006/relationships/hyperlink" Target="http://www.lcfanfic.com/stories/2005/html/revelcap.html" TargetMode="External"/><Relationship Id="rId2063" Type="http://schemas.openxmlformats.org/officeDocument/2006/relationships/hyperlink" Target="http://www.lcfanfic.com/stories/2012/html/methero.html" TargetMode="External"/><Relationship Id="rId2270" Type="http://schemas.openxmlformats.org/officeDocument/2006/relationships/hyperlink" Target="http://www.lcfanfic.com/stories/2015/html/ashookms.html" TargetMode="External"/><Relationship Id="rId3114" Type="http://schemas.openxmlformats.org/officeDocument/2006/relationships/hyperlink" Target="http://www.lcfanfic.com/stories/2011/html/huntina.html" TargetMode="External"/><Relationship Id="rId3321" Type="http://schemas.openxmlformats.org/officeDocument/2006/relationships/hyperlink" Target="http://www.lcfanfic.com/stories/1998/html/tufs17.html" TargetMode="External"/><Relationship Id="rId242" Type="http://schemas.openxmlformats.org/officeDocument/2006/relationships/hyperlink" Target="http://www.lcfanfic.com/stories/2007/html/sshadows.html" TargetMode="External"/><Relationship Id="rId2130" Type="http://schemas.openxmlformats.org/officeDocument/2006/relationships/hyperlink" Target="http://www.lcfanfic.com/stories/2019/html/weareone.html" TargetMode="External"/><Relationship Id="rId102" Type="http://schemas.openxmlformats.org/officeDocument/2006/relationships/hyperlink" Target="http://www.lcfanfic.com/stories/2006/html/happyhal.html" TargetMode="External"/><Relationship Id="rId1689" Type="http://schemas.openxmlformats.org/officeDocument/2006/relationships/hyperlink" Target="http://www.lcfanfic.com/stories/1999/html/dinnerwi.html" TargetMode="External"/><Relationship Id="rId1896" Type="http://schemas.openxmlformats.org/officeDocument/2006/relationships/hyperlink" Target="http://www.lcfanfic.com/stories/2005/html/littleot.html" TargetMode="External"/><Relationship Id="rId2947" Type="http://schemas.openxmlformats.org/officeDocument/2006/relationships/hyperlink" Target="http://www.lcfanfic.com/stories/2001/html/iftomorr.html" TargetMode="External"/><Relationship Id="rId919" Type="http://schemas.openxmlformats.org/officeDocument/2006/relationships/hyperlink" Target="http://www.lcfanfic.com/stories/_earliest/html/trapped.html" TargetMode="External"/><Relationship Id="rId1549" Type="http://schemas.openxmlformats.org/officeDocument/2006/relationships/hyperlink" Target="http://www.lcfanfic.com/stories/2000/html/noteven.html" TargetMode="External"/><Relationship Id="rId1756" Type="http://schemas.openxmlformats.org/officeDocument/2006/relationships/hyperlink" Target="http://www.lcfanfic.com/stories/2002/html/folcnew.html" TargetMode="External"/><Relationship Id="rId1963" Type="http://schemas.openxmlformats.org/officeDocument/2006/relationships/hyperlink" Target="http://www.lcfanfic.com/stories/2014/html/trumpcar.html" TargetMode="External"/><Relationship Id="rId2807" Type="http://schemas.openxmlformats.org/officeDocument/2006/relationships/hyperlink" Target="http://www.lcfanfic.com/stories/2010/html/timetol1.html" TargetMode="External"/><Relationship Id="rId4022" Type="http://schemas.openxmlformats.org/officeDocument/2006/relationships/hyperlink" Target="http://www.lcfanfic.com/stories/2003/html/through.html" TargetMode="External"/><Relationship Id="rId48" Type="http://schemas.openxmlformats.org/officeDocument/2006/relationships/hyperlink" Target="http://www.lcfanfic.com/stories/2002/html/havingmy.html" TargetMode="External"/><Relationship Id="rId1409" Type="http://schemas.openxmlformats.org/officeDocument/2006/relationships/hyperlink" Target="http://www.lcfanfic.com/stories/2006/html/cloud9.html" TargetMode="External"/><Relationship Id="rId1616" Type="http://schemas.openxmlformats.org/officeDocument/2006/relationships/hyperlink" Target="http://www.lcfanfic.com/stories/2013/html/strangei.html" TargetMode="External"/><Relationship Id="rId1823" Type="http://schemas.openxmlformats.org/officeDocument/2006/relationships/hyperlink" Target="http://www.lcfanfic.com/stories/2011/html/thanksgg.html" TargetMode="External"/><Relationship Id="rId3788" Type="http://schemas.openxmlformats.org/officeDocument/2006/relationships/hyperlink" Target="http://www.lcfanfic.com/stories/2016/html/hurtbefo.html" TargetMode="External"/><Relationship Id="rId3995" Type="http://schemas.openxmlformats.org/officeDocument/2006/relationships/hyperlink" Target="http://www.lcfanfic.com/stories/2004/html/clarksd.html" TargetMode="External"/><Relationship Id="rId2597" Type="http://schemas.openxmlformats.org/officeDocument/2006/relationships/hyperlink" Target="http://www.lcfanfic.com/stories/2002/html/visio.html" TargetMode="External"/><Relationship Id="rId3648" Type="http://schemas.openxmlformats.org/officeDocument/2006/relationships/hyperlink" Target="http://www.lcfanfic.com/stories/2010/html/wannanec.html" TargetMode="External"/><Relationship Id="rId3855" Type="http://schemas.openxmlformats.org/officeDocument/2006/relationships/hyperlink" Target="http://www.lcfanfic.com/stories/_earliest/html/strnomo.html" TargetMode="External"/><Relationship Id="rId569" Type="http://schemas.openxmlformats.org/officeDocument/2006/relationships/hyperlink" Target="http://www.lcfanfic.com/stories/2004/html/waylook.html" TargetMode="External"/><Relationship Id="rId776" Type="http://schemas.openxmlformats.org/officeDocument/2006/relationships/hyperlink" Target="http://www.lcfanfic.com/stories/2002/html/flyhardr.html" TargetMode="External"/><Relationship Id="rId983" Type="http://schemas.openxmlformats.org/officeDocument/2006/relationships/hyperlink" Target="http://www.lcfanfic.com/stories/2003/html/grassis.html" TargetMode="External"/><Relationship Id="rId1199" Type="http://schemas.openxmlformats.org/officeDocument/2006/relationships/hyperlink" Target="http://www.lcfanfic.com/stories/1998/html/newbed.html" TargetMode="External"/><Relationship Id="rId2457" Type="http://schemas.openxmlformats.org/officeDocument/2006/relationships/hyperlink" Target="http://www.lcfanfic.com/stories/2007/html/interest.html" TargetMode="External"/><Relationship Id="rId2664" Type="http://schemas.openxmlformats.org/officeDocument/2006/relationships/hyperlink" Target="http://www.lcfanfic.com/stories/2002/html/luckylun.html" TargetMode="External"/><Relationship Id="rId3508" Type="http://schemas.openxmlformats.org/officeDocument/2006/relationships/hyperlink" Target="http://www.lcfanfic.com/stories/1998/html/taking.html" TargetMode="External"/><Relationship Id="rId429" Type="http://schemas.openxmlformats.org/officeDocument/2006/relationships/hyperlink" Target="http://www.lcfanfic.com/stories/2000/html/finalau.html" TargetMode="External"/><Relationship Id="rId636" Type="http://schemas.openxmlformats.org/officeDocument/2006/relationships/hyperlink" Target="http://www.lcfanfic.com/stories/_earliest/html/window.html" TargetMode="External"/><Relationship Id="rId1059" Type="http://schemas.openxmlformats.org/officeDocument/2006/relationships/hyperlink" Target="http://www.lcfanfic.com/stories/2000/html/donttell.html" TargetMode="External"/><Relationship Id="rId1266" Type="http://schemas.openxmlformats.org/officeDocument/2006/relationships/hyperlink" Target="http://www.lcfanfic.com/stories/2006/html/grocery.html" TargetMode="External"/><Relationship Id="rId1473" Type="http://schemas.openxmlformats.org/officeDocument/2006/relationships/hyperlink" Target="http://www.lcfanfic.com/stories/2016/html/friendsh.html" TargetMode="External"/><Relationship Id="rId2317" Type="http://schemas.openxmlformats.org/officeDocument/2006/relationships/hyperlink" Target="http://www.lcfanfic.com/stories/2014/html/weddingp.html" TargetMode="External"/><Relationship Id="rId2871" Type="http://schemas.openxmlformats.org/officeDocument/2006/relationships/hyperlink" Target="http://www.lcfanfic.com/stories/2011/html/ratherfu.html" TargetMode="External"/><Relationship Id="rId3715" Type="http://schemas.openxmlformats.org/officeDocument/2006/relationships/hyperlink" Target="http://www.lcfanfic.com/stories/2009/html/valcards.html" TargetMode="External"/><Relationship Id="rId3922" Type="http://schemas.openxmlformats.org/officeDocument/2006/relationships/hyperlink" Target="http://www.lcfanfic.com/stories/2003/html/kindred.html" TargetMode="External"/><Relationship Id="rId843" Type="http://schemas.openxmlformats.org/officeDocument/2006/relationships/hyperlink" Target="http://www.lcfanfic.com/stories/1996/html/ordpeop2.html" TargetMode="External"/><Relationship Id="rId1126" Type="http://schemas.openxmlformats.org/officeDocument/2006/relationships/hyperlink" Target="http://www.lcfanfic.com/stories/2001/html/myfrien3.html" TargetMode="External"/><Relationship Id="rId1680" Type="http://schemas.openxmlformats.org/officeDocument/2006/relationships/hyperlink" Target="http://www.lcfanfic.com/stories/1996/html/forgetme.html" TargetMode="External"/><Relationship Id="rId2524" Type="http://schemas.openxmlformats.org/officeDocument/2006/relationships/hyperlink" Target="http://www.lcfanfic.com/stories/2002/html/restinp.html" TargetMode="External"/><Relationship Id="rId2731" Type="http://schemas.openxmlformats.org/officeDocument/2006/relationships/hyperlink" Target="http://www.lcfanfic.com/stories/2017/html/collat.html" TargetMode="External"/><Relationship Id="rId703" Type="http://schemas.openxmlformats.org/officeDocument/2006/relationships/hyperlink" Target="http://www.lcfanfic.com/stories/1999/html/bermudan.html" TargetMode="External"/><Relationship Id="rId910" Type="http://schemas.openxmlformats.org/officeDocument/2006/relationships/hyperlink" Target="http://www.lcfanfic.com/stories/2000/html/tothest.html" TargetMode="External"/><Relationship Id="rId1333" Type="http://schemas.openxmlformats.org/officeDocument/2006/relationships/hyperlink" Target="http://www.lcfanfic.com/stories/2013/html/encounte.html" TargetMode="External"/><Relationship Id="rId1540" Type="http://schemas.openxmlformats.org/officeDocument/2006/relationships/hyperlink" Target="http://www.lcfanfic.com/stories/2007/html/aliena.html" TargetMode="External"/><Relationship Id="rId1400" Type="http://schemas.openxmlformats.org/officeDocument/2006/relationships/hyperlink" Target="http://www.lcfanfic.com/stories/2005/html/thosegla.html" TargetMode="External"/><Relationship Id="rId3298" Type="http://schemas.openxmlformats.org/officeDocument/2006/relationships/hyperlink" Target="http://www.lcfanfic.com/stories/2004/html/ultimary.html" TargetMode="External"/><Relationship Id="rId3158" Type="http://schemas.openxmlformats.org/officeDocument/2006/relationships/hyperlink" Target="http://www.lcfanfic.com/stories/2003/html/correcti.html" TargetMode="External"/><Relationship Id="rId3365" Type="http://schemas.openxmlformats.org/officeDocument/2006/relationships/hyperlink" Target="http://www.lcfanfic.com/stories/2005/html/lovedoes.html" TargetMode="External"/><Relationship Id="rId3572" Type="http://schemas.openxmlformats.org/officeDocument/2006/relationships/hyperlink" Target="http://www.lcfanfic.com/stories/1999/html/s6-07.html" TargetMode="External"/><Relationship Id="rId286" Type="http://schemas.openxmlformats.org/officeDocument/2006/relationships/hyperlink" Target="http://www.lcfanfic.com/stories/1994/html/xmas.html" TargetMode="External"/><Relationship Id="rId493" Type="http://schemas.openxmlformats.org/officeDocument/2006/relationships/hyperlink" Target="http://www.lcfanfic.com/stories/2014/html/intime.html" TargetMode="External"/><Relationship Id="rId2174" Type="http://schemas.openxmlformats.org/officeDocument/2006/relationships/hyperlink" Target="http://www.lcfanfic.com/stories/2004/html/andilllo.html" TargetMode="External"/><Relationship Id="rId2381" Type="http://schemas.openxmlformats.org/officeDocument/2006/relationships/hyperlink" Target="http://www.lcfanfic.com/stories/1996/html/c-isyou.html" TargetMode="External"/><Relationship Id="rId3018" Type="http://schemas.openxmlformats.org/officeDocument/2006/relationships/hyperlink" Target="http://www.lcfanfic.com/stories/2001/html/itsnotth.html" TargetMode="External"/><Relationship Id="rId3225" Type="http://schemas.openxmlformats.org/officeDocument/2006/relationships/hyperlink" Target="http://www.lcfanfic.com/stories/2007/html/loisckel.html" TargetMode="External"/><Relationship Id="rId3432" Type="http://schemas.openxmlformats.org/officeDocument/2006/relationships/hyperlink" Target="http://www.lcfanfic.com/stories/2006/html/innocen.html" TargetMode="External"/><Relationship Id="rId146" Type="http://schemas.openxmlformats.org/officeDocument/2006/relationships/hyperlink" Target="http://www.lcfanfic.com/stories/2011/html/lightsca.html" TargetMode="External"/><Relationship Id="rId353" Type="http://schemas.openxmlformats.org/officeDocument/2006/relationships/hyperlink" Target="http://www.lcfanfic.com/stories/2010/html/shoranth.html" TargetMode="External"/><Relationship Id="rId560" Type="http://schemas.openxmlformats.org/officeDocument/2006/relationships/hyperlink" Target="http://www.lcfanfic.com/stories/2010/html/pursuito.html" TargetMode="External"/><Relationship Id="rId1190" Type="http://schemas.openxmlformats.org/officeDocument/2006/relationships/hyperlink" Target="http://www.lcfanfic.com/stories/2006/html/secretag.html" TargetMode="External"/><Relationship Id="rId2034" Type="http://schemas.openxmlformats.org/officeDocument/2006/relationships/hyperlink" Target="http://www.lcfanfic.com/stories/2019/html/5wsummer.html" TargetMode="External"/><Relationship Id="rId2241" Type="http://schemas.openxmlformats.org/officeDocument/2006/relationships/hyperlink" Target="http://www.lcfanfic.com/stories/1999/html/thruthe.html" TargetMode="External"/><Relationship Id="rId213" Type="http://schemas.openxmlformats.org/officeDocument/2006/relationships/hyperlink" Target="http://www.lcfanfic.com/stories/2004/html/likeshoo.html" TargetMode="External"/><Relationship Id="rId420" Type="http://schemas.openxmlformats.org/officeDocument/2006/relationships/hyperlink" Target="http://www.lcfanfic.com/stories/2000/html/iwill.html" TargetMode="External"/><Relationship Id="rId1050" Type="http://schemas.openxmlformats.org/officeDocument/2006/relationships/hyperlink" Target="http://www.lcfanfic.com/stories/2008/html/betterto.html" TargetMode="External"/><Relationship Id="rId2101" Type="http://schemas.openxmlformats.org/officeDocument/2006/relationships/hyperlink" Target="http://www.lcfanfic.com/stories/2007/html/exclusiv.html" TargetMode="External"/><Relationship Id="rId1867" Type="http://schemas.openxmlformats.org/officeDocument/2006/relationships/hyperlink" Target="http://www.lcfanfic.com/stories/2015/html/tapsalt.html" TargetMode="External"/><Relationship Id="rId2918" Type="http://schemas.openxmlformats.org/officeDocument/2006/relationships/hyperlink" Target="http://www.lcfanfic.com/stories/2006/html/snitch.html" TargetMode="External"/><Relationship Id="rId1727" Type="http://schemas.openxmlformats.org/officeDocument/2006/relationships/hyperlink" Target="http://www.lcfanfic.com/stories/1995/html/supefore.html" TargetMode="External"/><Relationship Id="rId1934" Type="http://schemas.openxmlformats.org/officeDocument/2006/relationships/hyperlink" Target="http://www.lcfanfic.com/stories/2006/html/ifyoujus.html" TargetMode="External"/><Relationship Id="rId3082" Type="http://schemas.openxmlformats.org/officeDocument/2006/relationships/hyperlink" Target="http://www.lcfanfic.com/stories/2019/html/whoareyu.html" TargetMode="External"/><Relationship Id="rId19" Type="http://schemas.openxmlformats.org/officeDocument/2006/relationships/hyperlink" Target="http://www.lcfanfic.com/stories/_earliest/html/bubbles.html" TargetMode="External"/><Relationship Id="rId3899" Type="http://schemas.openxmlformats.org/officeDocument/2006/relationships/hyperlink" Target="http://www.lcfanfic.com/stories/2008/html/multipli.html" TargetMode="External"/><Relationship Id="rId3759" Type="http://schemas.openxmlformats.org/officeDocument/2006/relationships/hyperlink" Target="http://www.lcfanfic.com/stories/_earliest/html/scarfall.html" TargetMode="External"/><Relationship Id="rId3966" Type="http://schemas.openxmlformats.org/officeDocument/2006/relationships/hyperlink" Target="http://www.lcfanfic.com/stories/1999/html/everythi.html" TargetMode="External"/><Relationship Id="rId3" Type="http://schemas.openxmlformats.org/officeDocument/2006/relationships/hyperlink" Target="http://www.lcfanfic.com/stories/1998/html/lncxfile.html" TargetMode="External"/><Relationship Id="rId887" Type="http://schemas.openxmlformats.org/officeDocument/2006/relationships/hyperlink" Target="http://www.lcfanfic.com/stories/_earliest/html/allyou.html" TargetMode="External"/><Relationship Id="rId2568" Type="http://schemas.openxmlformats.org/officeDocument/2006/relationships/hyperlink" Target="http://www.lcfanfic.com/stories/2005/html/goodsama.html" TargetMode="External"/><Relationship Id="rId2775" Type="http://schemas.openxmlformats.org/officeDocument/2006/relationships/hyperlink" Target="http://www.lcfanfic.com/stories/2019/html/devilin.html" TargetMode="External"/><Relationship Id="rId2982" Type="http://schemas.openxmlformats.org/officeDocument/2006/relationships/hyperlink" Target="http://www.lcfanfic.com/stories/2005/html/ladyof.html" TargetMode="External"/><Relationship Id="rId3619" Type="http://schemas.openxmlformats.org/officeDocument/2006/relationships/hyperlink" Target="http://www.lcfanfic.com/stories/2004/html/creative.html" TargetMode="External"/><Relationship Id="rId3826" Type="http://schemas.openxmlformats.org/officeDocument/2006/relationships/hyperlink" Target="http://www.lcfanfic.com/stories/2001/html/arties.html" TargetMode="External"/><Relationship Id="rId747" Type="http://schemas.openxmlformats.org/officeDocument/2006/relationships/hyperlink" Target="http://www.lcfanfic.com/stories/1999/html/daggerof.html" TargetMode="External"/><Relationship Id="rId954" Type="http://schemas.openxmlformats.org/officeDocument/2006/relationships/hyperlink" Target="http://www.lcfanfic.com/stories/2004/html/moonlimi.html" TargetMode="External"/><Relationship Id="rId1377" Type="http://schemas.openxmlformats.org/officeDocument/2006/relationships/hyperlink" Target="http://www.lcfanfic.com/stories/1998/html/s5-02.html" TargetMode="External"/><Relationship Id="rId1584" Type="http://schemas.openxmlformats.org/officeDocument/2006/relationships/hyperlink" Target="http://www.lcfanfic.com/stories/2019/html/onlongwa.html" TargetMode="External"/><Relationship Id="rId1791" Type="http://schemas.openxmlformats.org/officeDocument/2006/relationships/hyperlink" Target="http://www.lcfanfic.com/stories/2003/html/redskirt.html" TargetMode="External"/><Relationship Id="rId2428" Type="http://schemas.openxmlformats.org/officeDocument/2006/relationships/hyperlink" Target="http://www.lcfanfic.com/stories/2006/html/mybiggoo.html" TargetMode="External"/><Relationship Id="rId2635" Type="http://schemas.openxmlformats.org/officeDocument/2006/relationships/hyperlink" Target="http://www.lcfanfic.com/stories/_earliest/html/cloudy.html" TargetMode="External"/><Relationship Id="rId2842" Type="http://schemas.openxmlformats.org/officeDocument/2006/relationships/hyperlink" Target="http://www.lcfanfic.com/stories/2000/html/lanegotm.html" TargetMode="External"/><Relationship Id="rId83" Type="http://schemas.openxmlformats.org/officeDocument/2006/relationships/hyperlink" Target="http://www.lcfanfic.com/stories/2003/html/needsof.html" TargetMode="External"/><Relationship Id="rId607" Type="http://schemas.openxmlformats.org/officeDocument/2006/relationships/hyperlink" Target="http://www.lcfanfic.com/stories/2006/html/proofac.html" TargetMode="External"/><Relationship Id="rId814" Type="http://schemas.openxmlformats.org/officeDocument/2006/relationships/hyperlink" Target="http://www.lcfanfic.com/stories/2000/html/countdow.html" TargetMode="External"/><Relationship Id="rId1237" Type="http://schemas.openxmlformats.org/officeDocument/2006/relationships/hyperlink" Target="http://www.lcfanfic.com/stories/1998/html/everhear.html" TargetMode="External"/><Relationship Id="rId1444" Type="http://schemas.openxmlformats.org/officeDocument/2006/relationships/hyperlink" Target="http://www.lcfanfic.com/stories/1999/html/tempered.html" TargetMode="External"/><Relationship Id="rId1651" Type="http://schemas.openxmlformats.org/officeDocument/2006/relationships/hyperlink" Target="http://www.lcfanfic.com/stories/2009/html/secondti.html" TargetMode="External"/><Relationship Id="rId2702" Type="http://schemas.openxmlformats.org/officeDocument/2006/relationships/hyperlink" Target="http://www.lcfanfic.com/stories/1996/html/jimfig.html" TargetMode="External"/><Relationship Id="rId1304" Type="http://schemas.openxmlformats.org/officeDocument/2006/relationships/hyperlink" Target="http://www.lcfanfic.com/stories/2004/html/mysterie.html" TargetMode="External"/><Relationship Id="rId1511" Type="http://schemas.openxmlformats.org/officeDocument/2006/relationships/hyperlink" Target="http://www.lcfanfic.com/stories/2002/html/chrismir.html" TargetMode="External"/><Relationship Id="rId3269" Type="http://schemas.openxmlformats.org/officeDocument/2006/relationships/hyperlink" Target="http://www.lcfanfic.com/stories/2019/html/lovewtho.html" TargetMode="External"/><Relationship Id="rId3476" Type="http://schemas.openxmlformats.org/officeDocument/2006/relationships/hyperlink" Target="http://www.lcfanfic.com/stories/2009/html/certainn.html" TargetMode="External"/><Relationship Id="rId3683" Type="http://schemas.openxmlformats.org/officeDocument/2006/relationships/hyperlink" Target="http://www.lcfanfic.com/stories/2001/html/puddlead.html" TargetMode="External"/><Relationship Id="rId10" Type="http://schemas.openxmlformats.org/officeDocument/2006/relationships/hyperlink" Target="http://www.lcfanfic.com/stories/_earliest/html/itsabout.html" TargetMode="External"/><Relationship Id="rId397" Type="http://schemas.openxmlformats.org/officeDocument/2006/relationships/hyperlink" Target="http://www.lcfanfic.com/stories/2007/html/betweenb.html" TargetMode="External"/><Relationship Id="rId2078" Type="http://schemas.openxmlformats.org/officeDocument/2006/relationships/hyperlink" Target="http://www.lcfanfic.com/stories/2007/html/rainingo.html" TargetMode="External"/><Relationship Id="rId2285" Type="http://schemas.openxmlformats.org/officeDocument/2006/relationships/hyperlink" Target="http://www.lcfanfic.com/stories/2013/html/cnldesp.html" TargetMode="External"/><Relationship Id="rId2492" Type="http://schemas.openxmlformats.org/officeDocument/2006/relationships/hyperlink" Target="http://www.lcfanfic.com/stories/1999/html/touched.html" TargetMode="External"/><Relationship Id="rId3129" Type="http://schemas.openxmlformats.org/officeDocument/2006/relationships/hyperlink" Target="http://www.lcfanfic.com/stories/2012/html/behindev.html" TargetMode="External"/><Relationship Id="rId3336" Type="http://schemas.openxmlformats.org/officeDocument/2006/relationships/hyperlink" Target="http://www.lcfanfic.com/stories/2003/html/andnow.html" TargetMode="External"/><Relationship Id="rId3890" Type="http://schemas.openxmlformats.org/officeDocument/2006/relationships/hyperlink" Target="http://www.lcfanfic.com/stories/2011/html/goingher.html" TargetMode="External"/><Relationship Id="rId257" Type="http://schemas.openxmlformats.org/officeDocument/2006/relationships/hyperlink" Target="http://www.lcfanfic.com/stories/1996/html/fanficw.html" TargetMode="External"/><Relationship Id="rId464" Type="http://schemas.openxmlformats.org/officeDocument/2006/relationships/hyperlink" Target="http://www.lcfanfic.com/stories/2016/html/election.html" TargetMode="External"/><Relationship Id="rId1094" Type="http://schemas.openxmlformats.org/officeDocument/2006/relationships/hyperlink" Target="http://www.lcfanfic.com/stories/1999/html/bigboys.html" TargetMode="External"/><Relationship Id="rId2145" Type="http://schemas.openxmlformats.org/officeDocument/2006/relationships/hyperlink" Target="http://www.lcfanfic.com/stories/2001/html/dtosf.html" TargetMode="External"/><Relationship Id="rId3543" Type="http://schemas.openxmlformats.org/officeDocument/2006/relationships/hyperlink" Target="http://www.lcfanfic.com/stories/2007/html/rebirth.html" TargetMode="External"/><Relationship Id="rId3750" Type="http://schemas.openxmlformats.org/officeDocument/2006/relationships/hyperlink" Target="http://www.lcfanfic.com/stories/2003/html/earlandj.html" TargetMode="External"/><Relationship Id="rId117" Type="http://schemas.openxmlformats.org/officeDocument/2006/relationships/hyperlink" Target="http://www.lcfanfic.com/stories/1999/html/secretid.html" TargetMode="External"/><Relationship Id="rId671" Type="http://schemas.openxmlformats.org/officeDocument/2006/relationships/hyperlink" Target="http://www.lcfanfic.com/stories/2006/html/tearsin.html" TargetMode="External"/><Relationship Id="rId2352" Type="http://schemas.openxmlformats.org/officeDocument/2006/relationships/hyperlink" Target="http://www.lcfanfic.com/stories/1999/html/deadline.html" TargetMode="External"/><Relationship Id="rId3403" Type="http://schemas.openxmlformats.org/officeDocument/2006/relationships/hyperlink" Target="http://www.lcfanfic.com/stories/2001/html/attack50.html" TargetMode="External"/><Relationship Id="rId3610" Type="http://schemas.openxmlformats.org/officeDocument/2006/relationships/hyperlink" Target="http://www.lcfanfic.com/stories/2003/html/confused.html" TargetMode="External"/><Relationship Id="rId324" Type="http://schemas.openxmlformats.org/officeDocument/2006/relationships/hyperlink" Target="http://www.lcfanfic.com/stories/2012/html/smeffect.html" TargetMode="External"/><Relationship Id="rId531" Type="http://schemas.openxmlformats.org/officeDocument/2006/relationships/hyperlink" Target="http://www.lcfanfic.com/stories/2001/html/jobwell.html" TargetMode="External"/><Relationship Id="rId1161" Type="http://schemas.openxmlformats.org/officeDocument/2006/relationships/hyperlink" Target="http://www.lcfanfic.com/stories/2004/html/bestyear.html" TargetMode="External"/><Relationship Id="rId2005" Type="http://schemas.openxmlformats.org/officeDocument/2006/relationships/hyperlink" Target="http://www.lcfanfic.com/stories/1995/html/tobeor.html" TargetMode="External"/><Relationship Id="rId2212" Type="http://schemas.openxmlformats.org/officeDocument/2006/relationships/hyperlink" Target="http://www.lcfanfic.com/stories/2008/html/spandex.html" TargetMode="External"/><Relationship Id="rId1021" Type="http://schemas.openxmlformats.org/officeDocument/2006/relationships/hyperlink" Target="http://www.lcfanfic.com/stories/2012/html/whenclou.html" TargetMode="External"/><Relationship Id="rId1978" Type="http://schemas.openxmlformats.org/officeDocument/2006/relationships/hyperlink" Target="http://www.lcfanfic.com/stories/2010/html/onewaydo.html" TargetMode="External"/><Relationship Id="rId3193" Type="http://schemas.openxmlformats.org/officeDocument/2006/relationships/hyperlink" Target="http://www.lcfanfic.com/stories/2009/html/steaktar.html" TargetMode="External"/><Relationship Id="rId4037" Type="http://schemas.openxmlformats.org/officeDocument/2006/relationships/hyperlink" Target="http://www.lcfanfic.com/stories/2007/html/neverfor.html" TargetMode="External"/><Relationship Id="rId1838" Type="http://schemas.openxmlformats.org/officeDocument/2006/relationships/hyperlink" Target="http://www.lcfanfic.com/stories/2012/html/worstapr.html" TargetMode="External"/><Relationship Id="rId3053" Type="http://schemas.openxmlformats.org/officeDocument/2006/relationships/hyperlink" Target="http://www.lcfanfic.com/stories/2012/html/nobodysh.html" TargetMode="External"/><Relationship Id="rId3260" Type="http://schemas.openxmlformats.org/officeDocument/2006/relationships/hyperlink" Target="http://www.lcfanfic.com/stories/1999/html/flashbak.html" TargetMode="External"/><Relationship Id="rId181" Type="http://schemas.openxmlformats.org/officeDocument/2006/relationships/hyperlink" Target="http://www.lcfanfic.com/stories/2000/html/lncinter.html" TargetMode="External"/><Relationship Id="rId1905" Type="http://schemas.openxmlformats.org/officeDocument/2006/relationships/hyperlink" Target="http://www.lcfanfic.com/stories/1995/html/2roses.html" TargetMode="External"/><Relationship Id="rId3120" Type="http://schemas.openxmlformats.org/officeDocument/2006/relationships/hyperlink" Target="http://www.lcfanfic.com/stories/2019/html/deadby.html" TargetMode="External"/><Relationship Id="rId998" Type="http://schemas.openxmlformats.org/officeDocument/2006/relationships/hyperlink" Target="http://www.lcfanfic.com/stories/2002/html/seeingt.html" TargetMode="External"/><Relationship Id="rId2679" Type="http://schemas.openxmlformats.org/officeDocument/2006/relationships/hyperlink" Target="http://www.lcfanfic.com/stories/1997/html/2plus1.html" TargetMode="External"/><Relationship Id="rId2886" Type="http://schemas.openxmlformats.org/officeDocument/2006/relationships/hyperlink" Target="http://www.lcfanfic.com/stories/1999/html/whenmagn.html" TargetMode="External"/><Relationship Id="rId3937" Type="http://schemas.openxmlformats.org/officeDocument/2006/relationships/hyperlink" Target="http://www.lcfanfic.com/stories/2000/html/natureor.html" TargetMode="External"/><Relationship Id="rId858" Type="http://schemas.openxmlformats.org/officeDocument/2006/relationships/hyperlink" Target="http://www.lcfanfic.com/stories/2000/html/yourlil.html" TargetMode="External"/><Relationship Id="rId1488" Type="http://schemas.openxmlformats.org/officeDocument/2006/relationships/hyperlink" Target="http://www.lcfanfic.com/stories/2015/html/savingen.html" TargetMode="External"/><Relationship Id="rId1695" Type="http://schemas.openxmlformats.org/officeDocument/2006/relationships/hyperlink" Target="http://www.lcfanfic.com/stories/2001/html/youthful.html" TargetMode="External"/><Relationship Id="rId2539" Type="http://schemas.openxmlformats.org/officeDocument/2006/relationships/hyperlink" Target="http://www.lcfanfic.com/stories/1999/html/devilsda.html" TargetMode="External"/><Relationship Id="rId2746" Type="http://schemas.openxmlformats.org/officeDocument/2006/relationships/hyperlink" Target="http://www.lcfanfic.com/stories/2018/html/rules5lv.html" TargetMode="External"/><Relationship Id="rId2953" Type="http://schemas.openxmlformats.org/officeDocument/2006/relationships/hyperlink" Target="http://www.lcfanfic.com/stories/1999/html/burnout.html" TargetMode="External"/><Relationship Id="rId718" Type="http://schemas.openxmlformats.org/officeDocument/2006/relationships/hyperlink" Target="http://www.lcfanfic.com/stories/_earliest/html/pillow.html" TargetMode="External"/><Relationship Id="rId925" Type="http://schemas.openxmlformats.org/officeDocument/2006/relationships/hyperlink" Target="http://www.lcfanfic.com/stories/2003/html/kalelcon.html" TargetMode="External"/><Relationship Id="rId1348" Type="http://schemas.openxmlformats.org/officeDocument/2006/relationships/hyperlink" Target="http://www.lcfanfic.com/stories/2002/html/tarot.html" TargetMode="External"/><Relationship Id="rId1555" Type="http://schemas.openxmlformats.org/officeDocument/2006/relationships/hyperlink" Target="http://www.lcfanfic.com/stories/2011/html/revela.html" TargetMode="External"/><Relationship Id="rId1762" Type="http://schemas.openxmlformats.org/officeDocument/2006/relationships/hyperlink" Target="http://www.lcfanfic.com/stories/2006/html/cutabove.html" TargetMode="External"/><Relationship Id="rId2606" Type="http://schemas.openxmlformats.org/officeDocument/2006/relationships/hyperlink" Target="http://www.lcfanfic.com/stories/2000/html/tofaceth.html" TargetMode="External"/><Relationship Id="rId1208" Type="http://schemas.openxmlformats.org/officeDocument/2006/relationships/hyperlink" Target="http://www.lcfanfic.com/stories/_earliest/html/relation.html" TargetMode="External"/><Relationship Id="rId1415" Type="http://schemas.openxmlformats.org/officeDocument/2006/relationships/hyperlink" Target="http://www.lcfanfic.com/stories/2018/html/bodyfor.html" TargetMode="External"/><Relationship Id="rId2813" Type="http://schemas.openxmlformats.org/officeDocument/2006/relationships/hyperlink" Target="http://www.lcfanfic.com/stories/_earliest/html/true.html" TargetMode="External"/><Relationship Id="rId54" Type="http://schemas.openxmlformats.org/officeDocument/2006/relationships/hyperlink" Target="http://www.lcfanfic.com/stories/2009/html/bluestre.html" TargetMode="External"/><Relationship Id="rId1622" Type="http://schemas.openxmlformats.org/officeDocument/2006/relationships/hyperlink" Target="http://www.lcfanfic.com/stories/2012/html/ants.html" TargetMode="External"/><Relationship Id="rId2189" Type="http://schemas.openxmlformats.org/officeDocument/2006/relationships/hyperlink" Target="http://www.lcfanfic.com/stories/_earliest/html/dreams.html" TargetMode="External"/><Relationship Id="rId3587" Type="http://schemas.openxmlformats.org/officeDocument/2006/relationships/hyperlink" Target="http://www.lcfanfic.com/stories/_earliest/html/1stdate.html" TargetMode="External"/><Relationship Id="rId3794" Type="http://schemas.openxmlformats.org/officeDocument/2006/relationships/hyperlink" Target="http://www.lcfanfic.com/stories/2001/html/darktime.html" TargetMode="External"/><Relationship Id="rId2396" Type="http://schemas.openxmlformats.org/officeDocument/2006/relationships/hyperlink" Target="http://www.lcfanfic.com/stories/_earliest/html/quietnt.html" TargetMode="External"/><Relationship Id="rId3447" Type="http://schemas.openxmlformats.org/officeDocument/2006/relationships/hyperlink" Target="http://www.lcfanfic.com/stories/2008/html/assignm5.html" TargetMode="External"/><Relationship Id="rId3654" Type="http://schemas.openxmlformats.org/officeDocument/2006/relationships/hyperlink" Target="http://www.lcfanfic.com/stories/1995/html/asyouwis.html" TargetMode="External"/><Relationship Id="rId3861" Type="http://schemas.openxmlformats.org/officeDocument/2006/relationships/hyperlink" Target="http://www.lcfanfic.com/stories/1999/html/battyhal.html" TargetMode="External"/><Relationship Id="rId368" Type="http://schemas.openxmlformats.org/officeDocument/2006/relationships/hyperlink" Target="http://www.lcfanfic.com/stories/2000/html/revoful.html" TargetMode="External"/><Relationship Id="rId575" Type="http://schemas.openxmlformats.org/officeDocument/2006/relationships/hyperlink" Target="http://www.lcfanfic.com/stories/2005/html/havealil.html" TargetMode="External"/><Relationship Id="rId782" Type="http://schemas.openxmlformats.org/officeDocument/2006/relationships/hyperlink" Target="http://www.lcfanfic.com/stories/2005/html/home5ob.html" TargetMode="External"/><Relationship Id="rId2049" Type="http://schemas.openxmlformats.org/officeDocument/2006/relationships/hyperlink" Target="http://www.lcfanfic.com/stories/1998/html/noel.html" TargetMode="External"/><Relationship Id="rId2256" Type="http://schemas.openxmlformats.org/officeDocument/2006/relationships/hyperlink" Target="http://www.lcfanfic.com/stories/2007/html/hope.html" TargetMode="External"/><Relationship Id="rId2463" Type="http://schemas.openxmlformats.org/officeDocument/2006/relationships/hyperlink" Target="http://www.lcfanfic.com/stories/1997/html/sonnet.html" TargetMode="External"/><Relationship Id="rId2670" Type="http://schemas.openxmlformats.org/officeDocument/2006/relationships/hyperlink" Target="http://www.lcfanfic.com/stories/2003/html/merrysmo.html" TargetMode="External"/><Relationship Id="rId3307" Type="http://schemas.openxmlformats.org/officeDocument/2006/relationships/hyperlink" Target="http://www.lcfanfic.com/stories/2000/html/fearofd3.html" TargetMode="External"/><Relationship Id="rId3514" Type="http://schemas.openxmlformats.org/officeDocument/2006/relationships/hyperlink" Target="http://www.lcfanfic.com/stories/2008/html/truthis.html" TargetMode="External"/><Relationship Id="rId3721" Type="http://schemas.openxmlformats.org/officeDocument/2006/relationships/hyperlink" Target="http://www.lcfanfic.com/stories/2010/html/whensky.html" TargetMode="External"/><Relationship Id="rId228" Type="http://schemas.openxmlformats.org/officeDocument/2006/relationships/hyperlink" Target="http://www.lcfanfic.com/stories/1996/html/abuse.html" TargetMode="External"/><Relationship Id="rId435" Type="http://schemas.openxmlformats.org/officeDocument/2006/relationships/hyperlink" Target="http://www.lcfanfic.com/stories/2004/html/without2.html" TargetMode="External"/><Relationship Id="rId642" Type="http://schemas.openxmlformats.org/officeDocument/2006/relationships/hyperlink" Target="http://www.lcfanfic.com/stories/2003/html/newbegn.html" TargetMode="External"/><Relationship Id="rId1065" Type="http://schemas.openxmlformats.org/officeDocument/2006/relationships/hyperlink" Target="http://www.lcfanfic.com/stories/2004/html/yestomor.html" TargetMode="External"/><Relationship Id="rId1272" Type="http://schemas.openxmlformats.org/officeDocument/2006/relationships/hyperlink" Target="http://www.lcfanfic.com/stories/2010/html/picnic.html" TargetMode="External"/><Relationship Id="rId2116" Type="http://schemas.openxmlformats.org/officeDocument/2006/relationships/hyperlink" Target="http://www.lcfanfic.com/stories/2003/html/dating.html" TargetMode="External"/><Relationship Id="rId2323" Type="http://schemas.openxmlformats.org/officeDocument/2006/relationships/hyperlink" Target="http://www.lcfanfic.com/stories/2001/html/midnight.html" TargetMode="External"/><Relationship Id="rId2530" Type="http://schemas.openxmlformats.org/officeDocument/2006/relationships/hyperlink" Target="http://www.lcfanfic.com/stories/1995/html/mailcall.html" TargetMode="External"/><Relationship Id="rId502" Type="http://schemas.openxmlformats.org/officeDocument/2006/relationships/hyperlink" Target="http://www.lcfanfic.com/stories/2002/html/rapture.html" TargetMode="External"/><Relationship Id="rId1132" Type="http://schemas.openxmlformats.org/officeDocument/2006/relationships/hyperlink" Target="http://www.lcfanfic.com/stories/2004/html/betrayed.html" TargetMode="External"/><Relationship Id="rId3097" Type="http://schemas.openxmlformats.org/officeDocument/2006/relationships/hyperlink" Target="http://www.lcfanfic.com/stories/2016/html/belongng.html" TargetMode="External"/><Relationship Id="rId1949" Type="http://schemas.openxmlformats.org/officeDocument/2006/relationships/hyperlink" Target="http://www.lcfanfic.com/stories/2013/html/partship.html" TargetMode="External"/><Relationship Id="rId3164" Type="http://schemas.openxmlformats.org/officeDocument/2006/relationships/hyperlink" Target="http://www.lcfanfic.com/stories/2002/html/changeo.html" TargetMode="External"/><Relationship Id="rId4008" Type="http://schemas.openxmlformats.org/officeDocument/2006/relationships/hyperlink" Target="http://www.lcfanfic.com/stories/2000/html/trialso1.html" TargetMode="External"/><Relationship Id="rId292" Type="http://schemas.openxmlformats.org/officeDocument/2006/relationships/hyperlink" Target="http://www.lcfanfic.com/stories/2012/html/nightfhm.html" TargetMode="External"/><Relationship Id="rId1809" Type="http://schemas.openxmlformats.org/officeDocument/2006/relationships/hyperlink" Target="http://www.lcfanfic.com/stories/2011/html/littlebo.html" TargetMode="External"/><Relationship Id="rId3371" Type="http://schemas.openxmlformats.org/officeDocument/2006/relationships/hyperlink" Target="http://www.lcfanfic.com/stories/1995/html/sisterly.html" TargetMode="External"/><Relationship Id="rId2180" Type="http://schemas.openxmlformats.org/officeDocument/2006/relationships/hyperlink" Target="http://www.lcfanfic.com/stories/_earliest/html/supesong.html" TargetMode="External"/><Relationship Id="rId3024" Type="http://schemas.openxmlformats.org/officeDocument/2006/relationships/hyperlink" Target="http://www.lcfanfic.com/stories/2000/html/redsky.html" TargetMode="External"/><Relationship Id="rId3231" Type="http://schemas.openxmlformats.org/officeDocument/2006/relationships/hyperlink" Target="http://www.lcfanfic.com/stories/2010/html/ubermann.html" TargetMode="External"/><Relationship Id="rId152" Type="http://schemas.openxmlformats.org/officeDocument/2006/relationships/hyperlink" Target="http://www.lcfanfic.com/stories/1999/html/darkrev.html" TargetMode="External"/><Relationship Id="rId2040" Type="http://schemas.openxmlformats.org/officeDocument/2006/relationships/hyperlink" Target="http://www.lcfanfic.com/stories/2010/html/planet.html" TargetMode="External"/><Relationship Id="rId2997" Type="http://schemas.openxmlformats.org/officeDocument/2006/relationships/hyperlink" Target="http://www.lcfanfic.com/stories/2004/html/hesaid.html" TargetMode="External"/><Relationship Id="rId969" Type="http://schemas.openxmlformats.org/officeDocument/2006/relationships/hyperlink" Target="http://www.lcfanfic.com/stories/2002/html/saturday.html" TargetMode="External"/><Relationship Id="rId1599" Type="http://schemas.openxmlformats.org/officeDocument/2006/relationships/hyperlink" Target="http://www.lcfanfic.com/stories/2012/html/supolish.html" TargetMode="External"/><Relationship Id="rId1459" Type="http://schemas.openxmlformats.org/officeDocument/2006/relationships/hyperlink" Target="http://www.lcfanfic.com/stories/2017/html/fresheye.html" TargetMode="External"/><Relationship Id="rId2857" Type="http://schemas.openxmlformats.org/officeDocument/2006/relationships/hyperlink" Target="http://www.lcfanfic.com/stories/_earliest/html/thought.html" TargetMode="External"/><Relationship Id="rId3908" Type="http://schemas.openxmlformats.org/officeDocument/2006/relationships/hyperlink" Target="http://www.lcfanfic.com/stories/2013/html/terrteen.html" TargetMode="External"/><Relationship Id="rId98" Type="http://schemas.openxmlformats.org/officeDocument/2006/relationships/hyperlink" Target="http://www.lcfanfic.com/stories/1999/html/lovedisa.html" TargetMode="External"/><Relationship Id="rId829" Type="http://schemas.openxmlformats.org/officeDocument/2006/relationships/hyperlink" Target="http://www.lcfanfic.com/stories/1997/html/immortal.html" TargetMode="External"/><Relationship Id="rId1666" Type="http://schemas.openxmlformats.org/officeDocument/2006/relationships/hyperlink" Target="http://www.lcfanfic.com/stories/2001/html/artofbe.html" TargetMode="External"/><Relationship Id="rId1873" Type="http://schemas.openxmlformats.org/officeDocument/2006/relationships/hyperlink" Target="http://www.lcfanfic.com/stories/2011/html/fewfriv.html" TargetMode="External"/><Relationship Id="rId2717" Type="http://schemas.openxmlformats.org/officeDocument/2006/relationships/hyperlink" Target="http://www.lcfanfic.com/stories/1999/html/lanelump.html" TargetMode="External"/><Relationship Id="rId2924" Type="http://schemas.openxmlformats.org/officeDocument/2006/relationships/hyperlink" Target="http://www.lcfanfic.com/stories/2006/html/eyesunfe.html" TargetMode="External"/><Relationship Id="rId1319" Type="http://schemas.openxmlformats.org/officeDocument/2006/relationships/hyperlink" Target="http://www.lcfanfic.com/stories/2013/html/revbride.html" TargetMode="External"/><Relationship Id="rId1526" Type="http://schemas.openxmlformats.org/officeDocument/2006/relationships/hyperlink" Target="http://www.lcfanfic.com/stories/1996/html/hero.html" TargetMode="External"/><Relationship Id="rId1733" Type="http://schemas.openxmlformats.org/officeDocument/2006/relationships/hyperlink" Target="http://www.lcfanfic.com/stories/1996/html/choco.html" TargetMode="External"/><Relationship Id="rId1940" Type="http://schemas.openxmlformats.org/officeDocument/2006/relationships/hyperlink" Target="http://www.lcfanfic.com/stories/1999/html/onemist3.html" TargetMode="External"/><Relationship Id="rId25" Type="http://schemas.openxmlformats.org/officeDocument/2006/relationships/hyperlink" Target="http://www.lcfanfic.com/stories/1998/html/alwaysso.html" TargetMode="External"/><Relationship Id="rId1800" Type="http://schemas.openxmlformats.org/officeDocument/2006/relationships/hyperlink" Target="http://www.lcfanfic.com/stories/1998/html/tufs14.html" TargetMode="External"/><Relationship Id="rId3698" Type="http://schemas.openxmlformats.org/officeDocument/2006/relationships/hyperlink" Target="http://www.lcfanfic.com/stories/1998/html/wwwami.html" TargetMode="External"/><Relationship Id="rId3558" Type="http://schemas.openxmlformats.org/officeDocument/2006/relationships/hyperlink" Target="http://www.lcfanfic.com/stories/1998/html/meant2b.html" TargetMode="External"/><Relationship Id="rId3765" Type="http://schemas.openxmlformats.org/officeDocument/2006/relationships/hyperlink" Target="http://www.lcfanfic.com/stories/_earliest/html/whitexms.html" TargetMode="External"/><Relationship Id="rId3972" Type="http://schemas.openxmlformats.org/officeDocument/2006/relationships/hyperlink" Target="http://www.lcfanfic.com/stories/2004/html/zipper.html" TargetMode="External"/><Relationship Id="rId479" Type="http://schemas.openxmlformats.org/officeDocument/2006/relationships/hyperlink" Target="http://www.lcfanfic.com/stories/2000/html/dearlo.html" TargetMode="External"/><Relationship Id="rId686" Type="http://schemas.openxmlformats.org/officeDocument/2006/relationships/hyperlink" Target="http://www.lcfanfic.com/stories/2003/html/12daysaf.html" TargetMode="External"/><Relationship Id="rId893" Type="http://schemas.openxmlformats.org/officeDocument/2006/relationships/hyperlink" Target="http://www.lcfanfic.com/stories/2001/html/saga06.html" TargetMode="External"/><Relationship Id="rId2367" Type="http://schemas.openxmlformats.org/officeDocument/2006/relationships/hyperlink" Target="http://www.lcfanfic.com/stories/2002/html/thatsthe.html" TargetMode="External"/><Relationship Id="rId2574" Type="http://schemas.openxmlformats.org/officeDocument/2006/relationships/hyperlink" Target="http://www.lcfanfic.com/stories/1999/html/s6-08.html" TargetMode="External"/><Relationship Id="rId2781" Type="http://schemas.openxmlformats.org/officeDocument/2006/relationships/hyperlink" Target="http://www.lcfanfic.com/stories/2019/html/chriwrap.html" TargetMode="External"/><Relationship Id="rId3418" Type="http://schemas.openxmlformats.org/officeDocument/2006/relationships/hyperlink" Target="http://www.lcfanfic.com/stories/2000/html/tiestory.html" TargetMode="External"/><Relationship Id="rId3625" Type="http://schemas.openxmlformats.org/officeDocument/2006/relationships/hyperlink" Target="http://www.lcfanfic.com/stories/2005/html/ithappe.html" TargetMode="External"/><Relationship Id="rId339" Type="http://schemas.openxmlformats.org/officeDocument/2006/relationships/hyperlink" Target="http://www.lcfanfic.com/stories/2005/html/lexsplat.html" TargetMode="External"/><Relationship Id="rId546" Type="http://schemas.openxmlformats.org/officeDocument/2006/relationships/hyperlink" Target="http://www.lcfanfic.com/stories/2001/html/xmaswout.html" TargetMode="External"/><Relationship Id="rId753" Type="http://schemas.openxmlformats.org/officeDocument/2006/relationships/hyperlink" Target="http://www.lcfanfic.com/stories/1999/html/surpris.html" TargetMode="External"/><Relationship Id="rId1176" Type="http://schemas.openxmlformats.org/officeDocument/2006/relationships/hyperlink" Target="http://www.lcfanfic.com/stories/2000/html/lifeina3.html" TargetMode="External"/><Relationship Id="rId1383" Type="http://schemas.openxmlformats.org/officeDocument/2006/relationships/hyperlink" Target="http://www.lcfanfic.com/stories/2013/html/lasvegas.html" TargetMode="External"/><Relationship Id="rId2227" Type="http://schemas.openxmlformats.org/officeDocument/2006/relationships/hyperlink" Target="http://www.lcfanfic.com/stories/1999/html/whatitme.html" TargetMode="External"/><Relationship Id="rId2434" Type="http://schemas.openxmlformats.org/officeDocument/2006/relationships/hyperlink" Target="http://www.lcfanfic.com/stories/2005/html/smanday.html" TargetMode="External"/><Relationship Id="rId3832" Type="http://schemas.openxmlformats.org/officeDocument/2006/relationships/hyperlink" Target="http://www.lcfanfic.com/stories/2004/html/thattowl.html" TargetMode="External"/><Relationship Id="rId406" Type="http://schemas.openxmlformats.org/officeDocument/2006/relationships/hyperlink" Target="http://www.lcfanfic.com/stories/2015/html/penmight.html" TargetMode="External"/><Relationship Id="rId960" Type="http://schemas.openxmlformats.org/officeDocument/2006/relationships/hyperlink" Target="http://www.lcfanfic.com/stories/2004/html/livingin.html" TargetMode="External"/><Relationship Id="rId1036" Type="http://schemas.openxmlformats.org/officeDocument/2006/relationships/hyperlink" Target="http://www.lcfanfic.com/stories/2003/html/fasteno.html" TargetMode="External"/><Relationship Id="rId1243" Type="http://schemas.openxmlformats.org/officeDocument/2006/relationships/hyperlink" Target="http://www.lcfanfic.com/stories/1996/html/b-cause.html" TargetMode="External"/><Relationship Id="rId1590" Type="http://schemas.openxmlformats.org/officeDocument/2006/relationships/hyperlink" Target="http://www.lcfanfic.com/stories/2014/html/talesodc.html" TargetMode="External"/><Relationship Id="rId2641" Type="http://schemas.openxmlformats.org/officeDocument/2006/relationships/hyperlink" Target="http://www.lcfanfic.com/stories/1998/html/whatsin.html" TargetMode="External"/><Relationship Id="rId613" Type="http://schemas.openxmlformats.org/officeDocument/2006/relationships/hyperlink" Target="http://www.lcfanfic.com/stories/2003/html/almosth.html" TargetMode="External"/><Relationship Id="rId820" Type="http://schemas.openxmlformats.org/officeDocument/2006/relationships/hyperlink" Target="http://www.lcfanfic.com/stories/1999/html/jeep.html" TargetMode="External"/><Relationship Id="rId1450" Type="http://schemas.openxmlformats.org/officeDocument/2006/relationships/hyperlink" Target="http://www.lcfanfic.com/stories/2016/html/chanpers.html" TargetMode="External"/><Relationship Id="rId2501" Type="http://schemas.openxmlformats.org/officeDocument/2006/relationships/hyperlink" Target="http://www.lcfanfic.com/stories/1998/html/seahawk.html" TargetMode="External"/><Relationship Id="rId1103" Type="http://schemas.openxmlformats.org/officeDocument/2006/relationships/hyperlink" Target="http://www.lcfanfic.com/stories/2002/html/famil.html" TargetMode="External"/><Relationship Id="rId1310" Type="http://schemas.openxmlformats.org/officeDocument/2006/relationships/hyperlink" Target="http://www.lcfanfic.com/stories/2005/html/girlsdon.html" TargetMode="External"/><Relationship Id="rId3068" Type="http://schemas.openxmlformats.org/officeDocument/2006/relationships/hyperlink" Target="http://www.lcfanfic.com/stories/2015/html/forgivcp.html" TargetMode="External"/><Relationship Id="rId3275" Type="http://schemas.openxmlformats.org/officeDocument/2006/relationships/hyperlink" Target="http://www.lcfanfic.com/stories/_earliest/html/heehee.html" TargetMode="External"/><Relationship Id="rId3482" Type="http://schemas.openxmlformats.org/officeDocument/2006/relationships/hyperlink" Target="http://www.lcfanfic.com/stories/2009/html/ontheoh.html" TargetMode="External"/><Relationship Id="rId196" Type="http://schemas.openxmlformats.org/officeDocument/2006/relationships/hyperlink" Target="http://www.lcfanfic.com/stories/2003/html/portrait.html" TargetMode="External"/><Relationship Id="rId2084" Type="http://schemas.openxmlformats.org/officeDocument/2006/relationships/hyperlink" Target="http://www.lcfanfic.com/stories/2007/html/soundles.html" TargetMode="External"/><Relationship Id="rId2291" Type="http://schemas.openxmlformats.org/officeDocument/2006/relationships/hyperlink" Target="http://www.lcfanfic.com/stories/2013/html/hattiems.html" TargetMode="External"/><Relationship Id="rId3135" Type="http://schemas.openxmlformats.org/officeDocument/2006/relationships/hyperlink" Target="http://www.lcfanfic.com/stories/2012/html/contract.html" TargetMode="External"/><Relationship Id="rId3342" Type="http://schemas.openxmlformats.org/officeDocument/2006/relationships/hyperlink" Target="http://www.lcfanfic.com/stories/1998/html/magic.html" TargetMode="External"/><Relationship Id="rId263" Type="http://schemas.openxmlformats.org/officeDocument/2006/relationships/hyperlink" Target="http://www.lcfanfic.com/stories/2002/html/becarefu.html" TargetMode="External"/><Relationship Id="rId470" Type="http://schemas.openxmlformats.org/officeDocument/2006/relationships/hyperlink" Target="http://www.lcfanfic.com/stories/1996/html/insane.html" TargetMode="External"/><Relationship Id="rId2151" Type="http://schemas.openxmlformats.org/officeDocument/2006/relationships/hyperlink" Target="http://www.lcfanfic.com/stories/1998/html/some2luv.html" TargetMode="External"/><Relationship Id="rId3202" Type="http://schemas.openxmlformats.org/officeDocument/2006/relationships/hyperlink" Target="http://www.lcfanfic.com/stories/1997/html/hawaii.html" TargetMode="External"/><Relationship Id="rId123" Type="http://schemas.openxmlformats.org/officeDocument/2006/relationships/hyperlink" Target="http://www.lcfanfic.com/stories/2013/html/togom13.html" TargetMode="External"/><Relationship Id="rId330" Type="http://schemas.openxmlformats.org/officeDocument/2006/relationships/hyperlink" Target="http://www.lcfanfic.com/stories/2002/html/loissrp3.html" TargetMode="External"/><Relationship Id="rId2011" Type="http://schemas.openxmlformats.org/officeDocument/2006/relationships/hyperlink" Target="http://www.lcfanfic.com/stories/2006/html/writestu.html" TargetMode="External"/><Relationship Id="rId2968" Type="http://schemas.openxmlformats.org/officeDocument/2006/relationships/hyperlink" Target="http://www.lcfanfic.com/stories/2005/html/havealit.html" TargetMode="External"/><Relationship Id="rId1777" Type="http://schemas.openxmlformats.org/officeDocument/2006/relationships/hyperlink" Target="http://www.lcfanfic.com/stories/1996/html/need.html" TargetMode="External"/><Relationship Id="rId1984" Type="http://schemas.openxmlformats.org/officeDocument/2006/relationships/hyperlink" Target="http://www.lcfanfic.com/stories/2004/html/myother.html" TargetMode="External"/><Relationship Id="rId2828" Type="http://schemas.openxmlformats.org/officeDocument/2006/relationships/hyperlink" Target="http://www.lcfanfic.com/stories/2019/html/norecei.html" TargetMode="External"/><Relationship Id="rId69" Type="http://schemas.openxmlformats.org/officeDocument/2006/relationships/hyperlink" Target="http://www.lcfanfic.com/stories/2001/html/choices.html" TargetMode="External"/><Relationship Id="rId1637" Type="http://schemas.openxmlformats.org/officeDocument/2006/relationships/hyperlink" Target="http://www.lcfanfic.com/stories/1998/html/tufs06.html" TargetMode="External"/><Relationship Id="rId1844" Type="http://schemas.openxmlformats.org/officeDocument/2006/relationships/hyperlink" Target="http://www.lcfanfic.com/stories/2010/html/tenexcus.html" TargetMode="External"/><Relationship Id="rId4043" Type="http://schemas.openxmlformats.org/officeDocument/2006/relationships/hyperlink" Target="http://www.lcfanfic.com/stories/2020/html/secreti.html" TargetMode="External"/><Relationship Id="rId1704" Type="http://schemas.openxmlformats.org/officeDocument/2006/relationships/hyperlink" Target="http://www.lcfanfic.com/stories/_earliest/html/lncpoem.html" TargetMode="External"/><Relationship Id="rId1911" Type="http://schemas.openxmlformats.org/officeDocument/2006/relationships/hyperlink" Target="http://www.lcfanfic.com/stories/2002/html/aletter.html" TargetMode="External"/><Relationship Id="rId3669" Type="http://schemas.openxmlformats.org/officeDocument/2006/relationships/hyperlink" Target="http://www.lcfanfic.com/stories/2002/html/dreamwea.html" TargetMode="External"/><Relationship Id="rId797" Type="http://schemas.openxmlformats.org/officeDocument/2006/relationships/hyperlink" Target="http://www.lcfanfic.com/stories/1999/html/doppelga.html" TargetMode="External"/><Relationship Id="rId2478" Type="http://schemas.openxmlformats.org/officeDocument/2006/relationships/hyperlink" Target="http://www.lcfanfic.com/stories/1998/html/werewolv.html" TargetMode="External"/><Relationship Id="rId3876" Type="http://schemas.openxmlformats.org/officeDocument/2006/relationships/hyperlink" Target="http://www.lcfanfic.com/stories/2009/html/disasint.html" TargetMode="External"/><Relationship Id="rId1287" Type="http://schemas.openxmlformats.org/officeDocument/2006/relationships/hyperlink" Target="http://www.lcfanfic.com/stories/2003/html/tooth.html" TargetMode="External"/><Relationship Id="rId2685" Type="http://schemas.openxmlformats.org/officeDocument/2006/relationships/hyperlink" Target="http://www.lcfanfic.com/stories/2004/html/attackof.html" TargetMode="External"/><Relationship Id="rId2892" Type="http://schemas.openxmlformats.org/officeDocument/2006/relationships/hyperlink" Target="http://www.lcfanfic.com/stories/2000/html/talesout.html" TargetMode="External"/><Relationship Id="rId3529" Type="http://schemas.openxmlformats.org/officeDocument/2006/relationships/hyperlink" Target="http://www.lcfanfic.com/stories/2000/html/newresol.html" TargetMode="External"/><Relationship Id="rId3736" Type="http://schemas.openxmlformats.org/officeDocument/2006/relationships/hyperlink" Target="http://www.lcfanfic.com/stories/2010/html/why.html" TargetMode="External"/><Relationship Id="rId3943" Type="http://schemas.openxmlformats.org/officeDocument/2006/relationships/hyperlink" Target="http://www.lcfanfic.com/stories/2007/html/alwaysae.html" TargetMode="External"/><Relationship Id="rId657" Type="http://schemas.openxmlformats.org/officeDocument/2006/relationships/hyperlink" Target="http://www.lcfanfic.com/stories/1995/html/dawning8.html" TargetMode="External"/><Relationship Id="rId864" Type="http://schemas.openxmlformats.org/officeDocument/2006/relationships/hyperlink" Target="http://www.lcfanfic.com/stories/1997/html/strawber.html" TargetMode="External"/><Relationship Id="rId1494" Type="http://schemas.openxmlformats.org/officeDocument/2006/relationships/hyperlink" Target="http://www.lcfanfic.com/stories/2015/html/aching.html" TargetMode="External"/><Relationship Id="rId2338" Type="http://schemas.openxmlformats.org/officeDocument/2006/relationships/hyperlink" Target="http://www.lcfanfic.com/stories/2003/html/seasonso.html" TargetMode="External"/><Relationship Id="rId2545" Type="http://schemas.openxmlformats.org/officeDocument/2006/relationships/hyperlink" Target="http://www.lcfanfic.com/stories/1996/html/diamonds.html" TargetMode="External"/><Relationship Id="rId2752" Type="http://schemas.openxmlformats.org/officeDocument/2006/relationships/hyperlink" Target="http://www.lcfanfic.com/stories/2017/html/whineno.html" TargetMode="External"/><Relationship Id="rId3803" Type="http://schemas.openxmlformats.org/officeDocument/2006/relationships/hyperlink" Target="http://www.lcfanfic.com/stories/1999/html/s6-03.html" TargetMode="External"/><Relationship Id="rId517" Type="http://schemas.openxmlformats.org/officeDocument/2006/relationships/hyperlink" Target="http://www.lcfanfic.com/stories/1996/html/poflove.html" TargetMode="External"/><Relationship Id="rId724" Type="http://schemas.openxmlformats.org/officeDocument/2006/relationships/hyperlink" Target="http://www.lcfanfic.com/stories/2002/html/threadso.html" TargetMode="External"/><Relationship Id="rId931" Type="http://schemas.openxmlformats.org/officeDocument/2006/relationships/hyperlink" Target="http://www.lcfanfic.com/stories/2003/html/finalans.html" TargetMode="External"/><Relationship Id="rId1147" Type="http://schemas.openxmlformats.org/officeDocument/2006/relationships/hyperlink" Target="http://www.lcfanfic.com/stories/2005/html/justali.html" TargetMode="External"/><Relationship Id="rId1354" Type="http://schemas.openxmlformats.org/officeDocument/2006/relationships/hyperlink" Target="http://www.lcfanfic.com/stories/2002/html/smallpl2.html" TargetMode="External"/><Relationship Id="rId1561" Type="http://schemas.openxmlformats.org/officeDocument/2006/relationships/hyperlink" Target="http://www.lcfanfic.com/stories/2011/html/mmkent.html" TargetMode="External"/><Relationship Id="rId2405" Type="http://schemas.openxmlformats.org/officeDocument/2006/relationships/hyperlink" Target="http://www.lcfanfic.com/stories/_earliest/html/surprise.html" TargetMode="External"/><Relationship Id="rId2612" Type="http://schemas.openxmlformats.org/officeDocument/2006/relationships/hyperlink" Target="http://www.lcfanfic.com/stories/1998/html/notapart.html" TargetMode="External"/><Relationship Id="rId60" Type="http://schemas.openxmlformats.org/officeDocument/2006/relationships/hyperlink" Target="http://www.lcfanfic.com/stories/_earliest/html/hotnite.html" TargetMode="External"/><Relationship Id="rId1007" Type="http://schemas.openxmlformats.org/officeDocument/2006/relationships/hyperlink" Target="http://www.lcfanfic.com/stories/1998/html/justanot.html" TargetMode="External"/><Relationship Id="rId1214" Type="http://schemas.openxmlformats.org/officeDocument/2006/relationships/hyperlink" Target="http://www.lcfanfic.com/stories/_earliest/html/banana.html" TargetMode="External"/><Relationship Id="rId1421" Type="http://schemas.openxmlformats.org/officeDocument/2006/relationships/hyperlink" Target="http://www.lcfanfic.com/stories/_earliest/html/sleeples.html" TargetMode="External"/><Relationship Id="rId3179" Type="http://schemas.openxmlformats.org/officeDocument/2006/relationships/hyperlink" Target="http://www.lcfanfic.com/stories/2003/html/longing.html" TargetMode="External"/><Relationship Id="rId3386" Type="http://schemas.openxmlformats.org/officeDocument/2006/relationships/hyperlink" Target="http://www.lcfanfic.com/stories/2002/html/parenttr.html" TargetMode="External"/><Relationship Id="rId3593" Type="http://schemas.openxmlformats.org/officeDocument/2006/relationships/hyperlink" Target="http://www.lcfanfic.com/stories/1998/html/onlyyou3.html" TargetMode="External"/><Relationship Id="rId2195" Type="http://schemas.openxmlformats.org/officeDocument/2006/relationships/hyperlink" Target="http://www.lcfanfic.com/stories/2010/html/nocarsgo.html" TargetMode="External"/><Relationship Id="rId3039" Type="http://schemas.openxmlformats.org/officeDocument/2006/relationships/hyperlink" Target="http://www.lcfanfic.com/stories/2016/html/injustic.html" TargetMode="External"/><Relationship Id="rId3246" Type="http://schemas.openxmlformats.org/officeDocument/2006/relationships/hyperlink" Target="http://www.lcfanfic.com/stories/2010/html/takingd2.html" TargetMode="External"/><Relationship Id="rId3453" Type="http://schemas.openxmlformats.org/officeDocument/2006/relationships/hyperlink" Target="http://www.lcfanfic.com/stories/2007/html/tildeath.html" TargetMode="External"/><Relationship Id="rId167" Type="http://schemas.openxmlformats.org/officeDocument/2006/relationships/hyperlink" Target="http://www.lcfanfic.com/stories/2002/html/nevertoo.html" TargetMode="External"/><Relationship Id="rId374" Type="http://schemas.openxmlformats.org/officeDocument/2006/relationships/hyperlink" Target="http://www.lcfanfic.com/stories/2014/html/recipe4t.html" TargetMode="External"/><Relationship Id="rId581" Type="http://schemas.openxmlformats.org/officeDocument/2006/relationships/hyperlink" Target="http://www.lcfanfic.com/stories/2009/html/buddysys.html" TargetMode="External"/><Relationship Id="rId2055" Type="http://schemas.openxmlformats.org/officeDocument/2006/relationships/hyperlink" Target="http://www.lcfanfic.com/stories/1995/html/havxmas.html" TargetMode="External"/><Relationship Id="rId2262" Type="http://schemas.openxmlformats.org/officeDocument/2006/relationships/hyperlink" Target="http://www.lcfanfic.com/stories/2013/html/hopereal.html" TargetMode="External"/><Relationship Id="rId3106" Type="http://schemas.openxmlformats.org/officeDocument/2006/relationships/hyperlink" Target="http://www.lcfanfic.com/stories/2015/html/earthsca.html" TargetMode="External"/><Relationship Id="rId3660" Type="http://schemas.openxmlformats.org/officeDocument/2006/relationships/hyperlink" Target="http://www.lcfanfic.com/stories/2010/html/doubled2.html" TargetMode="External"/><Relationship Id="rId234" Type="http://schemas.openxmlformats.org/officeDocument/2006/relationships/hyperlink" Target="http://www.lcfanfic.com/stories/2003/html/aloneat.html" TargetMode="External"/><Relationship Id="rId3313" Type="http://schemas.openxmlformats.org/officeDocument/2006/relationships/hyperlink" Target="http://www.lcfanfic.com/stories/1998/html/fearofly.html" TargetMode="External"/><Relationship Id="rId3520" Type="http://schemas.openxmlformats.org/officeDocument/2006/relationships/hyperlink" Target="http://www.lcfanfic.com/stories/1998/html/tufs02.html" TargetMode="External"/><Relationship Id="rId441" Type="http://schemas.openxmlformats.org/officeDocument/2006/relationships/hyperlink" Target="http://www.lcfanfic.com/stories/2005/html/haveyou.html" TargetMode="External"/><Relationship Id="rId1071" Type="http://schemas.openxmlformats.org/officeDocument/2006/relationships/hyperlink" Target="http://www.lcfanfic.com/stories/2005/html/ghostof.html" TargetMode="External"/><Relationship Id="rId2122" Type="http://schemas.openxmlformats.org/officeDocument/2006/relationships/hyperlink" Target="http://www.lcfanfic.com/stories/2001/html/handthat.html" TargetMode="External"/><Relationship Id="rId301" Type="http://schemas.openxmlformats.org/officeDocument/2006/relationships/hyperlink" Target="http://www.lcfanfic.com/stories/2014/html/whatgent.html" TargetMode="External"/><Relationship Id="rId1888" Type="http://schemas.openxmlformats.org/officeDocument/2006/relationships/hyperlink" Target="http://www.lcfanfic.com/stories/1998/html/darkness.html" TargetMode="External"/><Relationship Id="rId2939" Type="http://schemas.openxmlformats.org/officeDocument/2006/relationships/hyperlink" Target="http://www.lcfanfic.com/stories/2007/html/greatbla.html" TargetMode="External"/><Relationship Id="rId1748" Type="http://schemas.openxmlformats.org/officeDocument/2006/relationships/hyperlink" Target="http://www.lcfanfic.com/stories/2002/html/morethan.html" TargetMode="External"/><Relationship Id="rId1955" Type="http://schemas.openxmlformats.org/officeDocument/2006/relationships/hyperlink" Target="http://www.lcfanfic.com/stories/1997/html/really.html" TargetMode="External"/><Relationship Id="rId3170" Type="http://schemas.openxmlformats.org/officeDocument/2006/relationships/hyperlink" Target="http://www.lcfanfic.com/stories/2003/html/sliceof.html" TargetMode="External"/><Relationship Id="rId4014" Type="http://schemas.openxmlformats.org/officeDocument/2006/relationships/hyperlink" Target="http://www.lcfanfic.com/stories/2003/html/theview.html" TargetMode="External"/><Relationship Id="rId1608" Type="http://schemas.openxmlformats.org/officeDocument/2006/relationships/hyperlink" Target="http://www.lcfanfic.com/stories/2000/html/tomylove.html" TargetMode="External"/><Relationship Id="rId1815" Type="http://schemas.openxmlformats.org/officeDocument/2006/relationships/hyperlink" Target="http://www.lcfanfic.com/stories/2010/html/ordiday.html" TargetMode="External"/><Relationship Id="rId3030" Type="http://schemas.openxmlformats.org/officeDocument/2006/relationships/hyperlink" Target="http://www.lcfanfic.com/stories/1999/html/tearsofa.html" TargetMode="External"/><Relationship Id="rId3987" Type="http://schemas.openxmlformats.org/officeDocument/2006/relationships/hyperlink" Target="http://www.lcfanfic.com/stories/2003/html/hairyriv.html" TargetMode="External"/><Relationship Id="rId2589" Type="http://schemas.openxmlformats.org/officeDocument/2006/relationships/hyperlink" Target="http://www.lcfanfic.com/stories/2001/html/shades.html" TargetMode="External"/><Relationship Id="rId2796" Type="http://schemas.openxmlformats.org/officeDocument/2006/relationships/hyperlink" Target="http://www.lcfanfic.com/stories/2010/html/presscon.html" TargetMode="External"/><Relationship Id="rId3847" Type="http://schemas.openxmlformats.org/officeDocument/2006/relationships/hyperlink" Target="http://www.lcfanfic.com/stories/2011/html/justifie.html" TargetMode="External"/><Relationship Id="rId768" Type="http://schemas.openxmlformats.org/officeDocument/2006/relationships/hyperlink" Target="http://www.lcfanfic.com/stories/2000/html/nightat.html" TargetMode="External"/><Relationship Id="rId975" Type="http://schemas.openxmlformats.org/officeDocument/2006/relationships/hyperlink" Target="http://www.lcfanfic.com/stories/2007/html/owlsover.html" TargetMode="External"/><Relationship Id="rId1398" Type="http://schemas.openxmlformats.org/officeDocument/2006/relationships/hyperlink" Target="http://www.lcfanfic.com/stories/1996/html/gemini.html" TargetMode="External"/><Relationship Id="rId2449" Type="http://schemas.openxmlformats.org/officeDocument/2006/relationships/hyperlink" Target="http://www.lcfanfic.com/stories/2007/html/everybut.html" TargetMode="External"/><Relationship Id="rId2656" Type="http://schemas.openxmlformats.org/officeDocument/2006/relationships/hyperlink" Target="http://www.lcfanfic.com/stories/_earliest/html/lovecity.html" TargetMode="External"/><Relationship Id="rId2863" Type="http://schemas.openxmlformats.org/officeDocument/2006/relationships/hyperlink" Target="http://www.lcfanfic.com/stories/_earliest/html/biology.html" TargetMode="External"/><Relationship Id="rId3707" Type="http://schemas.openxmlformats.org/officeDocument/2006/relationships/hyperlink" Target="http://www.lcfanfic.com/stories/2007/html/worstxms.html" TargetMode="External"/><Relationship Id="rId3914" Type="http://schemas.openxmlformats.org/officeDocument/2006/relationships/hyperlink" Target="http://www.lcfanfic.com/stories/2003/html/playingb.html" TargetMode="External"/><Relationship Id="rId628" Type="http://schemas.openxmlformats.org/officeDocument/2006/relationships/hyperlink" Target="http://www.lcfanfic.com/stories/2012/html/doublej.html" TargetMode="External"/><Relationship Id="rId835" Type="http://schemas.openxmlformats.org/officeDocument/2006/relationships/hyperlink" Target="http://www.lcfanfic.com/stories/2002/html/ifanybod.html" TargetMode="External"/><Relationship Id="rId1258" Type="http://schemas.openxmlformats.org/officeDocument/2006/relationships/hyperlink" Target="http://www.lcfanfic.com/stories/2012/html/separat.html" TargetMode="External"/><Relationship Id="rId1465" Type="http://schemas.openxmlformats.org/officeDocument/2006/relationships/hyperlink" Target="http://www.lcfanfic.com/stories/2016/html/muddying.html" TargetMode="External"/><Relationship Id="rId1672" Type="http://schemas.openxmlformats.org/officeDocument/2006/relationships/hyperlink" Target="http://www.lcfanfic.com/stories/2018/html/april.html" TargetMode="External"/><Relationship Id="rId2309" Type="http://schemas.openxmlformats.org/officeDocument/2006/relationships/hyperlink" Target="http://www.lcfanfic.com/stories/2014/html/instillo.html" TargetMode="External"/><Relationship Id="rId2516" Type="http://schemas.openxmlformats.org/officeDocument/2006/relationships/hyperlink" Target="http://www.lcfanfic.com/stories/1999/html/edgedark.html" TargetMode="External"/><Relationship Id="rId2723" Type="http://schemas.openxmlformats.org/officeDocument/2006/relationships/hyperlink" Target="http://www.lcfanfic.com/stories/1999/html/theplea.html" TargetMode="External"/><Relationship Id="rId1118" Type="http://schemas.openxmlformats.org/officeDocument/2006/relationships/hyperlink" Target="http://www.lcfanfic.com/stories/1998/html/idcrisis.html" TargetMode="External"/><Relationship Id="rId1325" Type="http://schemas.openxmlformats.org/officeDocument/2006/relationships/hyperlink" Target="http://www.lcfanfic.com/stories/2005/html/whatsbug.html" TargetMode="External"/><Relationship Id="rId1532" Type="http://schemas.openxmlformats.org/officeDocument/2006/relationships/hyperlink" Target="http://www.lcfanfic.com/stories/1999/html/childwho.html" TargetMode="External"/><Relationship Id="rId2930" Type="http://schemas.openxmlformats.org/officeDocument/2006/relationships/hyperlink" Target="http://www.lcfanfic.com/stories/_earliest/html/ckstays.html" TargetMode="External"/><Relationship Id="rId902" Type="http://schemas.openxmlformats.org/officeDocument/2006/relationships/hyperlink" Target="http://www.lcfanfic.com/stories/2001/html/deathta.html" TargetMode="External"/><Relationship Id="rId3497" Type="http://schemas.openxmlformats.org/officeDocument/2006/relationships/hyperlink" Target="http://www.lcfanfic.com/stories/2008/html/guiltand.html" TargetMode="External"/><Relationship Id="rId31" Type="http://schemas.openxmlformats.org/officeDocument/2006/relationships/hyperlink" Target="http://www.lcfanfic.com/stories/2015/html/starstuf.html" TargetMode="External"/><Relationship Id="rId2099" Type="http://schemas.openxmlformats.org/officeDocument/2006/relationships/hyperlink" Target="http://www.lcfanfic.com/stories/2007/html/greenarr.html" TargetMode="External"/><Relationship Id="rId278" Type="http://schemas.openxmlformats.org/officeDocument/2006/relationships/hyperlink" Target="http://www.lcfanfic.com/stories/1995/html/oolongt.html" TargetMode="External"/><Relationship Id="rId3357" Type="http://schemas.openxmlformats.org/officeDocument/2006/relationships/hyperlink" Target="http://www.lcfanfic.com/stories/1997/html/contin.html" TargetMode="External"/><Relationship Id="rId3564" Type="http://schemas.openxmlformats.org/officeDocument/2006/relationships/hyperlink" Target="http://www.lcfanfic.com/stories/2001/html/winewine.html" TargetMode="External"/><Relationship Id="rId3771" Type="http://schemas.openxmlformats.org/officeDocument/2006/relationships/hyperlink" Target="http://www.lcfanfic.com/stories/2001/html/learnhrd.html" TargetMode="External"/><Relationship Id="rId485" Type="http://schemas.openxmlformats.org/officeDocument/2006/relationships/hyperlink" Target="http://www.lcfanfic.com/stories/2001/html/fugue2.html" TargetMode="External"/><Relationship Id="rId692" Type="http://schemas.openxmlformats.org/officeDocument/2006/relationships/hyperlink" Target="http://www.lcfanfic.com/stories/2007/html/wowgame.html" TargetMode="External"/><Relationship Id="rId2166" Type="http://schemas.openxmlformats.org/officeDocument/2006/relationships/hyperlink" Target="http://www.lcfanfic.com/stories/2007/html/laundryd.html" TargetMode="External"/><Relationship Id="rId2373" Type="http://schemas.openxmlformats.org/officeDocument/2006/relationships/hyperlink" Target="http://www.lcfanfic.com/stories/1997/html/sick.html" TargetMode="External"/><Relationship Id="rId2580" Type="http://schemas.openxmlformats.org/officeDocument/2006/relationships/hyperlink" Target="http://www.lcfanfic.com/stories/2011/html/nogreat.html" TargetMode="External"/><Relationship Id="rId3217" Type="http://schemas.openxmlformats.org/officeDocument/2006/relationships/hyperlink" Target="http://www.lcfanfic.com/stories/2017/html/towncall.html" TargetMode="External"/><Relationship Id="rId3424" Type="http://schemas.openxmlformats.org/officeDocument/2006/relationships/hyperlink" Target="http://www.lcfanfic.com/stories/2004/html/whatadif.html" TargetMode="External"/><Relationship Id="rId3631" Type="http://schemas.openxmlformats.org/officeDocument/2006/relationships/hyperlink" Target="http://www.lcfanfic.com/stories/2000/html/hiddent.html" TargetMode="External"/><Relationship Id="rId138" Type="http://schemas.openxmlformats.org/officeDocument/2006/relationships/hyperlink" Target="http://www.lcfanfic.com/stories/2005/html/mattperc.html" TargetMode="External"/><Relationship Id="rId345" Type="http://schemas.openxmlformats.org/officeDocument/2006/relationships/hyperlink" Target="http://www.lcfanfic.com/stories/1998/html/tufs24.html" TargetMode="External"/><Relationship Id="rId552" Type="http://schemas.openxmlformats.org/officeDocument/2006/relationships/hyperlink" Target="http://www.lcfanfic.com/stories/2002/html/allhallo.html" TargetMode="External"/><Relationship Id="rId1182" Type="http://schemas.openxmlformats.org/officeDocument/2006/relationships/hyperlink" Target="http://www.lcfanfic.com/stories/1999/html/loisfind.html" TargetMode="External"/><Relationship Id="rId2026" Type="http://schemas.openxmlformats.org/officeDocument/2006/relationships/hyperlink" Target="http://www.lcfanfic.com/stories/2016/html/otherlan.html" TargetMode="External"/><Relationship Id="rId2233" Type="http://schemas.openxmlformats.org/officeDocument/2006/relationships/hyperlink" Target="http://www.lcfanfic.com/stories/2001/html/marriage.html" TargetMode="External"/><Relationship Id="rId2440" Type="http://schemas.openxmlformats.org/officeDocument/2006/relationships/hyperlink" Target="http://www.lcfanfic.com/stories/2016/html/ourhappy.html" TargetMode="External"/><Relationship Id="rId205" Type="http://schemas.openxmlformats.org/officeDocument/2006/relationships/hyperlink" Target="http://www.lcfanfic.com/stories/2004/html/findingc.html" TargetMode="External"/><Relationship Id="rId412" Type="http://schemas.openxmlformats.org/officeDocument/2006/relationships/hyperlink" Target="http://www.lcfanfic.com/stories/2010/html/rocks.html" TargetMode="External"/><Relationship Id="rId1042" Type="http://schemas.openxmlformats.org/officeDocument/2006/relationships/hyperlink" Target="http://www.lcfanfic.com/stories/2007/html/smallvs.html" TargetMode="External"/><Relationship Id="rId2300" Type="http://schemas.openxmlformats.org/officeDocument/2006/relationships/hyperlink" Target="http://www.lcfanfic.com/stories/2010/html/therewas.html" TargetMode="External"/><Relationship Id="rId1999" Type="http://schemas.openxmlformats.org/officeDocument/2006/relationships/hyperlink" Target="http://www.lcfanfic.com/stories/2019/html/freefall.html" TargetMode="External"/><Relationship Id="rId1859" Type="http://schemas.openxmlformats.org/officeDocument/2006/relationships/hyperlink" Target="http://www.lcfanfic.com/stories/2014/html/shortesd.html" TargetMode="External"/><Relationship Id="rId3074" Type="http://schemas.openxmlformats.org/officeDocument/2006/relationships/hyperlink" Target="http://www.lcfanfic.com/stories/2012/html/snowboun.html" TargetMode="External"/><Relationship Id="rId1719" Type="http://schemas.openxmlformats.org/officeDocument/2006/relationships/hyperlink" Target="http://www.lcfanfic.com/stories/_earliest/html/valley.html" TargetMode="External"/><Relationship Id="rId1926" Type="http://schemas.openxmlformats.org/officeDocument/2006/relationships/hyperlink" Target="http://www.lcfanfic.com/stories/1995/html/christin.html" TargetMode="External"/><Relationship Id="rId3281" Type="http://schemas.openxmlformats.org/officeDocument/2006/relationships/hyperlink" Target="http://www.lcfanfic.com/stories/2005/html/monkebiz.html" TargetMode="External"/><Relationship Id="rId2090" Type="http://schemas.openxmlformats.org/officeDocument/2006/relationships/hyperlink" Target="http://www.lcfanfic.com/stories/2007/html/whispers.html" TargetMode="External"/><Relationship Id="rId3141" Type="http://schemas.openxmlformats.org/officeDocument/2006/relationships/hyperlink" Target="http://www.lcfanfic.com/stories/1999/html/seqtothr.html" TargetMode="External"/><Relationship Id="rId3001" Type="http://schemas.openxmlformats.org/officeDocument/2006/relationships/hyperlink" Target="http://www.lcfanfic.com/stories/2003/html/somelik.html" TargetMode="External"/><Relationship Id="rId3958" Type="http://schemas.openxmlformats.org/officeDocument/2006/relationships/hyperlink" Target="http://www.lcfanfic.com/stories/2010/html/mxyunder.html" TargetMode="External"/><Relationship Id="rId879" Type="http://schemas.openxmlformats.org/officeDocument/2006/relationships/hyperlink" Target="http://www.lcfanfic.com/stories/2000/html/chosen.html" TargetMode="External"/><Relationship Id="rId2767" Type="http://schemas.openxmlformats.org/officeDocument/2006/relationships/hyperlink" Target="http://www.lcfanfic.com/stories/2017/html/epiphny.html" TargetMode="External"/><Relationship Id="rId739" Type="http://schemas.openxmlformats.org/officeDocument/2006/relationships/hyperlink" Target="http://www.lcfanfic.com/stories/2002/html/newyear.html" TargetMode="External"/><Relationship Id="rId1369" Type="http://schemas.openxmlformats.org/officeDocument/2006/relationships/hyperlink" Target="http://www.lcfanfic.com/stories/1997/html/thestran.html" TargetMode="External"/><Relationship Id="rId1576" Type="http://schemas.openxmlformats.org/officeDocument/2006/relationships/hyperlink" Target="http://www.lcfanfic.com/stories/2017/html/slownews.html" TargetMode="External"/><Relationship Id="rId2974" Type="http://schemas.openxmlformats.org/officeDocument/2006/relationships/hyperlink" Target="http://www.lcfanfic.com/stories/2004/html/timesup.html" TargetMode="External"/><Relationship Id="rId3818" Type="http://schemas.openxmlformats.org/officeDocument/2006/relationships/hyperlink" Target="http://www.lcfanfic.com/stories/1997/html/idealwom.html" TargetMode="External"/><Relationship Id="rId946" Type="http://schemas.openxmlformats.org/officeDocument/2006/relationships/hyperlink" Target="http://www.lcfanfic.com/stories/2008/html/herreaso.html" TargetMode="External"/><Relationship Id="rId1229" Type="http://schemas.openxmlformats.org/officeDocument/2006/relationships/hyperlink" Target="http://www.lcfanfic.com/stories/2001/html/whatyou.html" TargetMode="External"/><Relationship Id="rId1783" Type="http://schemas.openxmlformats.org/officeDocument/2006/relationships/hyperlink" Target="http://www.lcfanfic.com/stories/1998/html/connectd.html" TargetMode="External"/><Relationship Id="rId1990" Type="http://schemas.openxmlformats.org/officeDocument/2006/relationships/hyperlink" Target="http://www.lcfanfic.com/stories/2006/html/meetsam.html" TargetMode="External"/><Relationship Id="rId2627" Type="http://schemas.openxmlformats.org/officeDocument/2006/relationships/hyperlink" Target="http://www.lcfanfic.com/stories/_earliest/html/xmasmalv.html" TargetMode="External"/><Relationship Id="rId2834" Type="http://schemas.openxmlformats.org/officeDocument/2006/relationships/hyperlink" Target="http://www.lcfanfic.com/stories/1997/html/likefath.html" TargetMode="External"/><Relationship Id="rId75" Type="http://schemas.openxmlformats.org/officeDocument/2006/relationships/hyperlink" Target="http://www.lcfanfic.com/stories/2001/html/fullcir2.html" TargetMode="External"/><Relationship Id="rId806" Type="http://schemas.openxmlformats.org/officeDocument/2006/relationships/hyperlink" Target="http://www.lcfanfic.com/stories/2002/html/homechri.html" TargetMode="External"/><Relationship Id="rId1436" Type="http://schemas.openxmlformats.org/officeDocument/2006/relationships/hyperlink" Target="http://www.lcfanfic.com/stories/2003/html/whenpigs.html" TargetMode="External"/><Relationship Id="rId1643" Type="http://schemas.openxmlformats.org/officeDocument/2006/relationships/hyperlink" Target="http://www.lcfanfic.com/stories/1999/html/krazywor.html" TargetMode="External"/><Relationship Id="rId1850" Type="http://schemas.openxmlformats.org/officeDocument/2006/relationships/hyperlink" Target="http://www.lcfanfic.com/stories/2012/html/inavery.html" TargetMode="External"/><Relationship Id="rId2901" Type="http://schemas.openxmlformats.org/officeDocument/2006/relationships/hyperlink" Target="http://www.lcfanfic.com/stories/1999/html/firestor.html" TargetMode="External"/><Relationship Id="rId1503" Type="http://schemas.openxmlformats.org/officeDocument/2006/relationships/hyperlink" Target="http://www.lcfanfic.com/stories/2015/html/whatperr.html" TargetMode="External"/><Relationship Id="rId1710" Type="http://schemas.openxmlformats.org/officeDocument/2006/relationships/hyperlink" Target="http://www.lcfanfic.com/stories/_earliest/html/ckresp.html" TargetMode="External"/><Relationship Id="rId3468" Type="http://schemas.openxmlformats.org/officeDocument/2006/relationships/hyperlink" Target="http://www.lcfanfic.com/stories/2001/html/wetwhite.html" TargetMode="External"/><Relationship Id="rId3675" Type="http://schemas.openxmlformats.org/officeDocument/2006/relationships/hyperlink" Target="http://www.lcfanfic.com/stories/2002/html/atlastre.html" TargetMode="External"/><Relationship Id="rId3882" Type="http://schemas.openxmlformats.org/officeDocument/2006/relationships/hyperlink" Target="http://www.lcfanfic.com/stories/2008/html/revclark.html" TargetMode="External"/><Relationship Id="rId389" Type="http://schemas.openxmlformats.org/officeDocument/2006/relationships/hyperlink" Target="http://www.lcfanfic.com/stories/1996/html/adayin.html" TargetMode="External"/><Relationship Id="rId596" Type="http://schemas.openxmlformats.org/officeDocument/2006/relationships/hyperlink" Target="http://www.lcfanfic.com/stories/2013/html/gimme.html" TargetMode="External"/><Relationship Id="rId2277" Type="http://schemas.openxmlformats.org/officeDocument/2006/relationships/hyperlink" Target="http://www.lcfanfic.com/stories/2012/html/aftersum.html" TargetMode="External"/><Relationship Id="rId2484" Type="http://schemas.openxmlformats.org/officeDocument/2006/relationships/hyperlink" Target="http://www.lcfanfic.com/stories/1998/html/stalked.html" TargetMode="External"/><Relationship Id="rId2691" Type="http://schemas.openxmlformats.org/officeDocument/2006/relationships/hyperlink" Target="http://www.lcfanfic.com/stories/2006/html/esctrask.html" TargetMode="External"/><Relationship Id="rId3328" Type="http://schemas.openxmlformats.org/officeDocument/2006/relationships/hyperlink" Target="http://www.lcfanfic.com/stories/2007/html/raincat.html" TargetMode="External"/><Relationship Id="rId3535" Type="http://schemas.openxmlformats.org/officeDocument/2006/relationships/hyperlink" Target="http://www.lcfanfic.com/stories/2008/html/myside.html" TargetMode="External"/><Relationship Id="rId3742" Type="http://schemas.openxmlformats.org/officeDocument/2006/relationships/hyperlink" Target="http://www.lcfanfic.com/stories/1997/html/incommon.html" TargetMode="External"/><Relationship Id="rId249" Type="http://schemas.openxmlformats.org/officeDocument/2006/relationships/hyperlink" Target="http://www.lcfanfic.com/stories/2002/html/supercla.html" TargetMode="External"/><Relationship Id="rId456" Type="http://schemas.openxmlformats.org/officeDocument/2006/relationships/hyperlink" Target="http://www.lcfanfic.com/stories/2006/html/myfathr.html" TargetMode="External"/><Relationship Id="rId663" Type="http://schemas.openxmlformats.org/officeDocument/2006/relationships/hyperlink" Target="http://www.lcfanfic.com/stories/1995/html/dawning5.html" TargetMode="External"/><Relationship Id="rId870" Type="http://schemas.openxmlformats.org/officeDocument/2006/relationships/hyperlink" Target="http://www.lcfanfic.com/stories/1998/html/s5-17.html" TargetMode="External"/><Relationship Id="rId1086" Type="http://schemas.openxmlformats.org/officeDocument/2006/relationships/hyperlink" Target="http://www.lcfanfic.com/stories/2002/html/conseq.html" TargetMode="External"/><Relationship Id="rId1293" Type="http://schemas.openxmlformats.org/officeDocument/2006/relationships/hyperlink" Target="http://www.lcfanfic.com/stories/2004/html/wakinga.html" TargetMode="External"/><Relationship Id="rId2137" Type="http://schemas.openxmlformats.org/officeDocument/2006/relationships/hyperlink" Target="http://www.lcfanfic.com/stories/2015/html/specison.html" TargetMode="External"/><Relationship Id="rId2344" Type="http://schemas.openxmlformats.org/officeDocument/2006/relationships/hyperlink" Target="http://www.lcfanfic.com/stories/2003/html/returnso.html" TargetMode="External"/><Relationship Id="rId2551" Type="http://schemas.openxmlformats.org/officeDocument/2006/relationships/hyperlink" Target="http://www.lcfanfic.com/stories/_earliest/html/clarkby.html" TargetMode="External"/><Relationship Id="rId109" Type="http://schemas.openxmlformats.org/officeDocument/2006/relationships/hyperlink" Target="http://www.lcfanfic.com/stories/2005/html/happynye.html" TargetMode="External"/><Relationship Id="rId316" Type="http://schemas.openxmlformats.org/officeDocument/2006/relationships/hyperlink" Target="http://www.lcfanfic.com/stories/2013/html/kads2013.html" TargetMode="External"/><Relationship Id="rId523" Type="http://schemas.openxmlformats.org/officeDocument/2006/relationships/hyperlink" Target="http://www.lcfanfic.com/stories/1996/html/inlove.html" TargetMode="External"/><Relationship Id="rId1153" Type="http://schemas.openxmlformats.org/officeDocument/2006/relationships/hyperlink" Target="http://www.lcfanfic.com/stories/2002/html/dontsay.html" TargetMode="External"/><Relationship Id="rId2204" Type="http://schemas.openxmlformats.org/officeDocument/2006/relationships/hyperlink" Target="http://www.lcfanfic.com/stories/2004/html/restand.html" TargetMode="External"/><Relationship Id="rId3602" Type="http://schemas.openxmlformats.org/officeDocument/2006/relationships/hyperlink" Target="http://www.lcfanfic.com/stories/2003/html/amberwa.html" TargetMode="External"/><Relationship Id="rId730" Type="http://schemas.openxmlformats.org/officeDocument/2006/relationships/hyperlink" Target="http://www.lcfanfic.com/stories/2005/html/howspent.html" TargetMode="External"/><Relationship Id="rId1013" Type="http://schemas.openxmlformats.org/officeDocument/2006/relationships/hyperlink" Target="http://www.lcfanfic.com/stories/2004/html/perilat.html" TargetMode="External"/><Relationship Id="rId1360" Type="http://schemas.openxmlformats.org/officeDocument/2006/relationships/hyperlink" Target="http://www.lcfanfic.com/stories/2002/html/callmeis.html" TargetMode="External"/><Relationship Id="rId2411" Type="http://schemas.openxmlformats.org/officeDocument/2006/relationships/hyperlink" Target="http://www.lcfanfic.com/stories/2003/html/chaosre.html" TargetMode="External"/><Relationship Id="rId1220" Type="http://schemas.openxmlformats.org/officeDocument/2006/relationships/hyperlink" Target="http://www.lcfanfic.com/stories/_earliest/html/lambada.html" TargetMode="External"/><Relationship Id="rId3185" Type="http://schemas.openxmlformats.org/officeDocument/2006/relationships/hyperlink" Target="http://www.lcfanfic.com/stories/2004/html/forevkis.html" TargetMode="External"/><Relationship Id="rId3392" Type="http://schemas.openxmlformats.org/officeDocument/2006/relationships/hyperlink" Target="http://www.lcfanfic.com/stories/2004/html/newlives.html" TargetMode="External"/><Relationship Id="rId4029" Type="http://schemas.openxmlformats.org/officeDocument/2006/relationships/hyperlink" Target="http://www.lcfanfic.com/stories/2004/html/findsout.html" TargetMode="External"/><Relationship Id="rId3045" Type="http://schemas.openxmlformats.org/officeDocument/2006/relationships/hyperlink" Target="http://www.lcfanfic.com/stories/2016/html/yearning.html" TargetMode="External"/><Relationship Id="rId3252" Type="http://schemas.openxmlformats.org/officeDocument/2006/relationships/hyperlink" Target="http://www.lcfanfic.com/stories/1999/html/platanth.html" TargetMode="External"/><Relationship Id="rId173" Type="http://schemas.openxmlformats.org/officeDocument/2006/relationships/hyperlink" Target="http://www.lcfanfic.com/stories/2009/html/heroshea.html" TargetMode="External"/><Relationship Id="rId380" Type="http://schemas.openxmlformats.org/officeDocument/2006/relationships/hyperlink" Target="http://www.lcfanfic.com/stories/1999/html/champtru.html" TargetMode="External"/><Relationship Id="rId2061" Type="http://schemas.openxmlformats.org/officeDocument/2006/relationships/hyperlink" Target="http://www.lcfanfic.com/stories/2000/html/niterror.html" TargetMode="External"/><Relationship Id="rId3112" Type="http://schemas.openxmlformats.org/officeDocument/2006/relationships/hyperlink" Target="http://www.lcfanfic.com/stories/2014/html/miracle.html" TargetMode="External"/><Relationship Id="rId240" Type="http://schemas.openxmlformats.org/officeDocument/2006/relationships/hyperlink" Target="http://www.lcfanfic.com/stories/2004/html/calamari.html" TargetMode="External"/><Relationship Id="rId100" Type="http://schemas.openxmlformats.org/officeDocument/2006/relationships/hyperlink" Target="http://www.lcfanfic.com/stories/2011/html/assassi.html" TargetMode="External"/><Relationship Id="rId2878" Type="http://schemas.openxmlformats.org/officeDocument/2006/relationships/hyperlink" Target="http://www.lcfanfic.com/stories/2008/html/rainej.html" TargetMode="External"/><Relationship Id="rId3929" Type="http://schemas.openxmlformats.org/officeDocument/2006/relationships/hyperlink" Target="http://www.lcfanfic.com/stories/1999/html/dejavu.html" TargetMode="External"/><Relationship Id="rId1687" Type="http://schemas.openxmlformats.org/officeDocument/2006/relationships/hyperlink" Target="http://www.lcfanfic.com/stories/1999/html/fearofco.html" TargetMode="External"/><Relationship Id="rId1894" Type="http://schemas.openxmlformats.org/officeDocument/2006/relationships/hyperlink" Target="http://www.lcfanfic.com/stories/2002/html/andthen.html" TargetMode="External"/><Relationship Id="rId2738" Type="http://schemas.openxmlformats.org/officeDocument/2006/relationships/hyperlink" Target="http://www.lcfanfic.com/stories/2009/html/justhold.html" TargetMode="External"/><Relationship Id="rId2945" Type="http://schemas.openxmlformats.org/officeDocument/2006/relationships/hyperlink" Target="http://www.lcfanfic.com/stories/2003/html/masques.html" TargetMode="External"/><Relationship Id="rId917" Type="http://schemas.openxmlformats.org/officeDocument/2006/relationships/hyperlink" Target="http://www.lcfanfic.com/stories/_earliest/html/closeenc.html" TargetMode="External"/><Relationship Id="rId1547" Type="http://schemas.openxmlformats.org/officeDocument/2006/relationships/hyperlink" Target="http://www.lcfanfic.com/stories/2001/html/honispun.html" TargetMode="External"/><Relationship Id="rId1754" Type="http://schemas.openxmlformats.org/officeDocument/2006/relationships/hyperlink" Target="http://www.lcfanfic.com/stories/1998/html/doesntan.html" TargetMode="External"/><Relationship Id="rId1961" Type="http://schemas.openxmlformats.org/officeDocument/2006/relationships/hyperlink" Target="http://www.lcfanfic.com/stories/2001/html/familyun.html" TargetMode="External"/><Relationship Id="rId2805" Type="http://schemas.openxmlformats.org/officeDocument/2006/relationships/hyperlink" Target="http://www.lcfanfic.com/stories/2011/html/timetol2.html" TargetMode="External"/><Relationship Id="rId46" Type="http://schemas.openxmlformats.org/officeDocument/2006/relationships/hyperlink" Target="http://www.lcfanfic.com/stories/2016/html/ghostocf.html" TargetMode="External"/><Relationship Id="rId1407" Type="http://schemas.openxmlformats.org/officeDocument/2006/relationships/hyperlink" Target="http://www.lcfanfic.com/stories/2008/html/girlnext.html" TargetMode="External"/><Relationship Id="rId1614" Type="http://schemas.openxmlformats.org/officeDocument/2006/relationships/hyperlink" Target="http://www.lcfanfic.com/stories/2018/html/catscorn.html" TargetMode="External"/><Relationship Id="rId1821" Type="http://schemas.openxmlformats.org/officeDocument/2006/relationships/hyperlink" Target="http://www.lcfanfic.com/stories/2014/html/anything.html" TargetMode="External"/><Relationship Id="rId4020" Type="http://schemas.openxmlformats.org/officeDocument/2006/relationships/hyperlink" Target="http://www.lcfanfic.com/stories/2003/html/andback.html" TargetMode="External"/><Relationship Id="rId3579" Type="http://schemas.openxmlformats.org/officeDocument/2006/relationships/hyperlink" Target="http://www.lcfanfic.com/stories/1996/html/unknown.html" TargetMode="External"/><Relationship Id="rId3786" Type="http://schemas.openxmlformats.org/officeDocument/2006/relationships/hyperlink" Target="http://www.lcfanfic.com/stories/2007/html/stonyway.html" TargetMode="External"/><Relationship Id="rId2388" Type="http://schemas.openxmlformats.org/officeDocument/2006/relationships/hyperlink" Target="http://www.lcfanfic.com/stories/1997/html/meaning.html" TargetMode="External"/><Relationship Id="rId2595" Type="http://schemas.openxmlformats.org/officeDocument/2006/relationships/hyperlink" Target="http://www.lcfanfic.com/stories/2003/html/redcaped.html" TargetMode="External"/><Relationship Id="rId3439" Type="http://schemas.openxmlformats.org/officeDocument/2006/relationships/hyperlink" Target="http://www.lcfanfic.com/stories/2007/html/stardust.html" TargetMode="External"/><Relationship Id="rId3993" Type="http://schemas.openxmlformats.org/officeDocument/2006/relationships/hyperlink" Target="http://www.lcfanfic.com/stories/2004/html/letitsno.html" TargetMode="External"/><Relationship Id="rId567" Type="http://schemas.openxmlformats.org/officeDocument/2006/relationships/hyperlink" Target="http://www.lcfanfic.com/stories/2005/html/lldiary2.html" TargetMode="External"/><Relationship Id="rId1197" Type="http://schemas.openxmlformats.org/officeDocument/2006/relationships/hyperlink" Target="http://www.lcfanfic.com/stories/2009/html/olrevela.html" TargetMode="External"/><Relationship Id="rId2248" Type="http://schemas.openxmlformats.org/officeDocument/2006/relationships/hyperlink" Target="http://www.lcfanfic.com/stories/2015/html/missbaby.html" TargetMode="External"/><Relationship Id="rId3646" Type="http://schemas.openxmlformats.org/officeDocument/2006/relationships/hyperlink" Target="http://www.lcfanfic.com/stories/2009/html/feelingc.html" TargetMode="External"/><Relationship Id="rId3853" Type="http://schemas.openxmlformats.org/officeDocument/2006/relationships/hyperlink" Target="http://www.lcfanfic.com/stories/2011/html/isense1.html" TargetMode="External"/><Relationship Id="rId774" Type="http://schemas.openxmlformats.org/officeDocument/2006/relationships/hyperlink" Target="http://www.lcfanfic.com/stories/2004/html/twins.html" TargetMode="External"/><Relationship Id="rId981" Type="http://schemas.openxmlformats.org/officeDocument/2006/relationships/hyperlink" Target="http://www.lcfanfic.com/stories/2006/html/fivecros.html" TargetMode="External"/><Relationship Id="rId1057" Type="http://schemas.openxmlformats.org/officeDocument/2006/relationships/hyperlink" Target="http://www.lcfanfic.com/stories/2001/html/gettinge.html" TargetMode="External"/><Relationship Id="rId2455" Type="http://schemas.openxmlformats.org/officeDocument/2006/relationships/hyperlink" Target="http://www.lcfanfic.com/stories/1998/html/tpsecret.html" TargetMode="External"/><Relationship Id="rId2662" Type="http://schemas.openxmlformats.org/officeDocument/2006/relationships/hyperlink" Target="http://www.lcfanfic.com/stories/_earliest/html/stakeout.html" TargetMode="External"/><Relationship Id="rId3506" Type="http://schemas.openxmlformats.org/officeDocument/2006/relationships/hyperlink" Target="http://www.lcfanfic.com/stories/1998/html/tag.html" TargetMode="External"/><Relationship Id="rId3713" Type="http://schemas.openxmlformats.org/officeDocument/2006/relationships/hyperlink" Target="http://www.lcfanfic.com/stories/2011/html/rumors.html" TargetMode="External"/><Relationship Id="rId3920" Type="http://schemas.openxmlformats.org/officeDocument/2006/relationships/hyperlink" Target="http://www.lcfanfic.com/stories/2002/html/lncxmas.html" TargetMode="External"/><Relationship Id="rId427" Type="http://schemas.openxmlformats.org/officeDocument/2006/relationships/hyperlink" Target="http://www.lcfanfic.com/stories/2001/html/superstu.html" TargetMode="External"/><Relationship Id="rId634" Type="http://schemas.openxmlformats.org/officeDocument/2006/relationships/hyperlink" Target="http://www.lcfanfic.com/stories/2007/html/whengala.html" TargetMode="External"/><Relationship Id="rId841" Type="http://schemas.openxmlformats.org/officeDocument/2006/relationships/hyperlink" Target="http://www.lcfanfic.com/stories/2002/html/tellme.html" TargetMode="External"/><Relationship Id="rId1264" Type="http://schemas.openxmlformats.org/officeDocument/2006/relationships/hyperlink" Target="http://www.lcfanfic.com/stories/2006/html/smanwife.html" TargetMode="External"/><Relationship Id="rId1471" Type="http://schemas.openxmlformats.org/officeDocument/2006/relationships/hyperlink" Target="http://www.lcfanfic.com/stories/2016/html/success.html" TargetMode="External"/><Relationship Id="rId2108" Type="http://schemas.openxmlformats.org/officeDocument/2006/relationships/hyperlink" Target="http://www.lcfanfic.com/stories/2007/html/imabeli.html" TargetMode="External"/><Relationship Id="rId2315" Type="http://schemas.openxmlformats.org/officeDocument/2006/relationships/hyperlink" Target="http://www.lcfanfic.com/stories/2015/html/mybestf.html" TargetMode="External"/><Relationship Id="rId2522" Type="http://schemas.openxmlformats.org/officeDocument/2006/relationships/hyperlink" Target="http://www.lcfanfic.com/stories/2008/html/loveci.html" TargetMode="External"/><Relationship Id="rId701" Type="http://schemas.openxmlformats.org/officeDocument/2006/relationships/hyperlink" Target="http://www.lcfanfic.com/stories/1999/html/memori.html" TargetMode="External"/><Relationship Id="rId1124" Type="http://schemas.openxmlformats.org/officeDocument/2006/relationships/hyperlink" Target="http://www.lcfanfic.com/stories/2002/html/inhiseye.html" TargetMode="External"/><Relationship Id="rId1331" Type="http://schemas.openxmlformats.org/officeDocument/2006/relationships/hyperlink" Target="http://www.lcfanfic.com/stories/2007/html/betraya.html" TargetMode="External"/><Relationship Id="rId3089" Type="http://schemas.openxmlformats.org/officeDocument/2006/relationships/hyperlink" Target="http://www.lcfanfic.com/stories/2012/html/opcupid.html" TargetMode="External"/><Relationship Id="rId3296" Type="http://schemas.openxmlformats.org/officeDocument/2006/relationships/hyperlink" Target="http://www.lcfanfic.com/stories/2003/html/hownotto.html" TargetMode="External"/><Relationship Id="rId3156" Type="http://schemas.openxmlformats.org/officeDocument/2006/relationships/hyperlink" Target="http://www.lcfanfic.com/stories/_earliest/html/kal-el.html" TargetMode="External"/><Relationship Id="rId3363" Type="http://schemas.openxmlformats.org/officeDocument/2006/relationships/hyperlink" Target="http://www.lcfanfic.com/stories/2006/html/intheda.html" TargetMode="External"/><Relationship Id="rId284" Type="http://schemas.openxmlformats.org/officeDocument/2006/relationships/hyperlink" Target="http://www.lcfanfic.com/stories/1994/html/pasdedeu.html" TargetMode="External"/><Relationship Id="rId491" Type="http://schemas.openxmlformats.org/officeDocument/2006/relationships/hyperlink" Target="http://www.lcfanfic.com/stories/2000/html/hearts.html" TargetMode="External"/><Relationship Id="rId2172" Type="http://schemas.openxmlformats.org/officeDocument/2006/relationships/hyperlink" Target="http://www.lcfanfic.com/stories/1997/html/allthing.html" TargetMode="External"/><Relationship Id="rId3016" Type="http://schemas.openxmlformats.org/officeDocument/2006/relationships/hyperlink" Target="http://www.lcfanfic.com/stories/_earliest/html/truelies.html" TargetMode="External"/><Relationship Id="rId3223" Type="http://schemas.openxmlformats.org/officeDocument/2006/relationships/hyperlink" Target="http://www.lcfanfic.com/stories/2008/html/bestxmas.html" TargetMode="External"/><Relationship Id="rId3570" Type="http://schemas.openxmlformats.org/officeDocument/2006/relationships/hyperlink" Target="http://www.lcfanfic.com/stories/2002/html/houseofk.html" TargetMode="External"/><Relationship Id="rId144" Type="http://schemas.openxmlformats.org/officeDocument/2006/relationships/hyperlink" Target="http://www.lcfanfic.com/stories/2003/html/protect.html" TargetMode="External"/><Relationship Id="rId3430" Type="http://schemas.openxmlformats.org/officeDocument/2006/relationships/hyperlink" Target="http://www.lcfanfic.com/stories/2007/html/santashe.html" TargetMode="External"/><Relationship Id="rId351" Type="http://schemas.openxmlformats.org/officeDocument/2006/relationships/hyperlink" Target="http://www.lcfanfic.com/stories/2001/html/lexletts.html" TargetMode="External"/><Relationship Id="rId2032" Type="http://schemas.openxmlformats.org/officeDocument/2006/relationships/hyperlink" Target="http://www.lcfanfic.com/stories/2016/html/endofera.html" TargetMode="External"/><Relationship Id="rId2989" Type="http://schemas.openxmlformats.org/officeDocument/2006/relationships/hyperlink" Target="http://www.lcfanfic.com/stories/2004/html/myfather.html" TargetMode="External"/><Relationship Id="rId211" Type="http://schemas.openxmlformats.org/officeDocument/2006/relationships/hyperlink" Target="http://www.lcfanfic.com/stories/2005/html/flashfri.html" TargetMode="External"/><Relationship Id="rId1798" Type="http://schemas.openxmlformats.org/officeDocument/2006/relationships/hyperlink" Target="http://www.lcfanfic.com/stories/1996/html/twilight.html" TargetMode="External"/><Relationship Id="rId2849" Type="http://schemas.openxmlformats.org/officeDocument/2006/relationships/hyperlink" Target="http://www.lcfanfic.com/stories/1996/html/dust.html" TargetMode="External"/><Relationship Id="rId1658" Type="http://schemas.openxmlformats.org/officeDocument/2006/relationships/hyperlink" Target="http://www.lcfanfic.com/stories/2004/html/cosmick.html" TargetMode="External"/><Relationship Id="rId1865" Type="http://schemas.openxmlformats.org/officeDocument/2006/relationships/hyperlink" Target="http://www.lcfanfic.com/stories/2010/html/fromouts.html" TargetMode="External"/><Relationship Id="rId2709" Type="http://schemas.openxmlformats.org/officeDocument/2006/relationships/hyperlink" Target="http://www.lcfanfic.com/stories/2000/html/ifound.html" TargetMode="External"/><Relationship Id="rId1518" Type="http://schemas.openxmlformats.org/officeDocument/2006/relationships/hyperlink" Target="http://www.lcfanfic.com/stories/2001/html/phonecal.html" TargetMode="External"/><Relationship Id="rId2916" Type="http://schemas.openxmlformats.org/officeDocument/2006/relationships/hyperlink" Target="http://www.lcfanfic.com/stories/1997/html/scardino.html" TargetMode="External"/><Relationship Id="rId3080" Type="http://schemas.openxmlformats.org/officeDocument/2006/relationships/hyperlink" Target="http://www.lcfanfic.com/stories/2019/html/whatfren.html" TargetMode="External"/><Relationship Id="rId1725" Type="http://schemas.openxmlformats.org/officeDocument/2006/relationships/hyperlink" Target="http://www.lcfanfic.com/stories/1995/html/sold.html" TargetMode="External"/><Relationship Id="rId1932" Type="http://schemas.openxmlformats.org/officeDocument/2006/relationships/hyperlink" Target="http://www.lcfanfic.com/stories/2003/html/lowanna.html" TargetMode="External"/><Relationship Id="rId17" Type="http://schemas.openxmlformats.org/officeDocument/2006/relationships/hyperlink" Target="http://www.lcfanfic.com/stories/1994/html/cntrcws.html" TargetMode="External"/><Relationship Id="rId3897" Type="http://schemas.openxmlformats.org/officeDocument/2006/relationships/hyperlink" Target="http://www.lcfanfic.com/stories/2009/html/breakup.html" TargetMode="External"/><Relationship Id="rId2499" Type="http://schemas.openxmlformats.org/officeDocument/2006/relationships/hyperlink" Target="http://www.lcfanfic.com/stories/1998/html/sinspast.html" TargetMode="External"/><Relationship Id="rId3757" Type="http://schemas.openxmlformats.org/officeDocument/2006/relationships/hyperlink" Target="http://www.lcfanfic.com/stories/_earliest/html/untitled.html" TargetMode="External"/><Relationship Id="rId3964" Type="http://schemas.openxmlformats.org/officeDocument/2006/relationships/hyperlink" Target="http://www.lcfanfic.com/stories/1999/html/letsgo.html" TargetMode="External"/><Relationship Id="rId1" Type="http://schemas.openxmlformats.org/officeDocument/2006/relationships/hyperlink" Target="http://www.lcfanfic.com/stories/_earliest/html/ankle.html" TargetMode="External"/><Relationship Id="rId678" Type="http://schemas.openxmlformats.org/officeDocument/2006/relationships/hyperlink" Target="http://www.lcfanfic.com/stories/2008/html/secretki.html" TargetMode="External"/><Relationship Id="rId885" Type="http://schemas.openxmlformats.org/officeDocument/2006/relationships/hyperlink" Target="http://www.lcfanfic.com/stories/_earliest/html/snowflke.html" TargetMode="External"/><Relationship Id="rId2359" Type="http://schemas.openxmlformats.org/officeDocument/2006/relationships/hyperlink" Target="http://www.lcfanfic.com/stories/1997/html/lettingo.html" TargetMode="External"/><Relationship Id="rId2566" Type="http://schemas.openxmlformats.org/officeDocument/2006/relationships/hyperlink" Target="http://www.lcfanfic.com/stories/2002/html/dress.html" TargetMode="External"/><Relationship Id="rId2773" Type="http://schemas.openxmlformats.org/officeDocument/2006/relationships/hyperlink" Target="http://www.lcfanfic.com/stories/2020/html/remedy.html" TargetMode="External"/><Relationship Id="rId2980" Type="http://schemas.openxmlformats.org/officeDocument/2006/relationships/hyperlink" Target="http://www.lcfanfic.com/stories/2006/html/luckyev.html" TargetMode="External"/><Relationship Id="rId3617" Type="http://schemas.openxmlformats.org/officeDocument/2006/relationships/hyperlink" Target="http://www.lcfanfic.com/stories/2003/html/scrabble.html" TargetMode="External"/><Relationship Id="rId3824" Type="http://schemas.openxmlformats.org/officeDocument/2006/relationships/hyperlink" Target="http://www.lcfanfic.com/stories/2011/html/agent.html" TargetMode="External"/><Relationship Id="rId538" Type="http://schemas.openxmlformats.org/officeDocument/2006/relationships/hyperlink" Target="http://www.lcfanfic.com/stories/2002/html/misterde.html" TargetMode="External"/><Relationship Id="rId745" Type="http://schemas.openxmlformats.org/officeDocument/2006/relationships/hyperlink" Target="http://www.lcfanfic.com/stories/2002/html/gettingt.html" TargetMode="External"/><Relationship Id="rId952" Type="http://schemas.openxmlformats.org/officeDocument/2006/relationships/hyperlink" Target="http://www.lcfanfic.com/stories/2003/html/atthebeg.html" TargetMode="External"/><Relationship Id="rId1168" Type="http://schemas.openxmlformats.org/officeDocument/2006/relationships/hyperlink" Target="http://www.lcfanfic.com/stories/1999/html/stranvis.html" TargetMode="External"/><Relationship Id="rId1375" Type="http://schemas.openxmlformats.org/officeDocument/2006/relationships/hyperlink" Target="http://www.lcfanfic.com/stories/1996/html/m-go-r.html" TargetMode="External"/><Relationship Id="rId1582" Type="http://schemas.openxmlformats.org/officeDocument/2006/relationships/hyperlink" Target="http://www.lcfanfic.com/stories/2012/html/reportwh.html" TargetMode="External"/><Relationship Id="rId2219" Type="http://schemas.openxmlformats.org/officeDocument/2006/relationships/hyperlink" Target="http://www.lcfanfic.com/stories/1999/html/lovethat.html" TargetMode="External"/><Relationship Id="rId2426" Type="http://schemas.openxmlformats.org/officeDocument/2006/relationships/hyperlink" Target="http://www.lcfanfic.com/stories/2002/html/hisforhu.html" TargetMode="External"/><Relationship Id="rId2633" Type="http://schemas.openxmlformats.org/officeDocument/2006/relationships/hyperlink" Target="http://www.lcfanfic.com/stories/1995/html/julnrom.html" TargetMode="External"/><Relationship Id="rId81" Type="http://schemas.openxmlformats.org/officeDocument/2006/relationships/hyperlink" Target="http://www.lcfanfic.com/stories/2000/html/moriamor.html" TargetMode="External"/><Relationship Id="rId605" Type="http://schemas.openxmlformats.org/officeDocument/2006/relationships/hyperlink" Target="http://www.lcfanfic.com/stories/2006/html/proofor.html" TargetMode="External"/><Relationship Id="rId812" Type="http://schemas.openxmlformats.org/officeDocument/2006/relationships/hyperlink" Target="http://www.lcfanfic.com/stories/2000/html/homenan2.html" TargetMode="External"/><Relationship Id="rId1028" Type="http://schemas.openxmlformats.org/officeDocument/2006/relationships/hyperlink" Target="http://www.lcfanfic.com/stories/2005/html/bestvdg.html" TargetMode="External"/><Relationship Id="rId1235" Type="http://schemas.openxmlformats.org/officeDocument/2006/relationships/hyperlink" Target="http://www.lcfanfic.com/stories/1999/html/stuckwit.html" TargetMode="External"/><Relationship Id="rId1442" Type="http://schemas.openxmlformats.org/officeDocument/2006/relationships/hyperlink" Target="http://www.lcfanfic.com/stories/2000/html/myheart.html" TargetMode="External"/><Relationship Id="rId2840" Type="http://schemas.openxmlformats.org/officeDocument/2006/relationships/hyperlink" Target="http://www.lcfanfic.com/stories/2000/html/bcsaga.html" TargetMode="External"/><Relationship Id="rId1302" Type="http://schemas.openxmlformats.org/officeDocument/2006/relationships/hyperlink" Target="http://www.lcfanfic.com/stories/2005/html/defender.html" TargetMode="External"/><Relationship Id="rId2700" Type="http://schemas.openxmlformats.org/officeDocument/2006/relationships/hyperlink" Target="http://www.lcfanfic.com/stories/_earliest/html/timely.html" TargetMode="External"/><Relationship Id="rId3267" Type="http://schemas.openxmlformats.org/officeDocument/2006/relationships/hyperlink" Target="http://www.lcfanfic.com/stories/2016/html/missiono.html" TargetMode="External"/><Relationship Id="rId188" Type="http://schemas.openxmlformats.org/officeDocument/2006/relationships/hyperlink" Target="http://www.lcfanfic.com/stories/2003/html/futurerw.html" TargetMode="External"/><Relationship Id="rId395" Type="http://schemas.openxmlformats.org/officeDocument/2006/relationships/hyperlink" Target="http://www.lcfanfic.com/stories/2001/html/onlyone.html" TargetMode="External"/><Relationship Id="rId2076" Type="http://schemas.openxmlformats.org/officeDocument/2006/relationships/hyperlink" Target="http://www.lcfanfic.com/stories/2007/html/teaching.html" TargetMode="External"/><Relationship Id="rId3474" Type="http://schemas.openxmlformats.org/officeDocument/2006/relationships/hyperlink" Target="http://www.lcfanfic.com/stories/2009/html/backwrd2.html" TargetMode="External"/><Relationship Id="rId3681" Type="http://schemas.openxmlformats.org/officeDocument/2006/relationships/hyperlink" Target="http://www.lcfanfic.com/stories/2001/html/andby.html" TargetMode="External"/><Relationship Id="rId2283" Type="http://schemas.openxmlformats.org/officeDocument/2006/relationships/hyperlink" Target="http://www.lcfanfic.com/stories/2012/html/hurricne.html" TargetMode="External"/><Relationship Id="rId2490" Type="http://schemas.openxmlformats.org/officeDocument/2006/relationships/hyperlink" Target="http://www.lcfanfic.com/stories/2000/html/fanzimm.html" TargetMode="External"/><Relationship Id="rId3127" Type="http://schemas.openxmlformats.org/officeDocument/2006/relationships/hyperlink" Target="http://www.lcfanfic.com/stories/2017/html/assigndc.html" TargetMode="External"/><Relationship Id="rId3334" Type="http://schemas.openxmlformats.org/officeDocument/2006/relationships/hyperlink" Target="http://www.lcfanfic.com/stories/_earliest/html/willfind.html" TargetMode="External"/><Relationship Id="rId3541" Type="http://schemas.openxmlformats.org/officeDocument/2006/relationships/hyperlink" Target="http://www.lcfanfic.com/stories/2007/html/whatnot.html" TargetMode="External"/><Relationship Id="rId255" Type="http://schemas.openxmlformats.org/officeDocument/2006/relationships/hyperlink" Target="http://www.lcfanfic.com/stories/1997/html/superrap.html" TargetMode="External"/><Relationship Id="rId462" Type="http://schemas.openxmlformats.org/officeDocument/2006/relationships/hyperlink" Target="http://www.lcfanfic.com/stories/1998/html/defrests.html" TargetMode="External"/><Relationship Id="rId1092" Type="http://schemas.openxmlformats.org/officeDocument/2006/relationships/hyperlink" Target="http://www.lcfanfic.com/stories/2000/html/healing.html" TargetMode="External"/><Relationship Id="rId2143" Type="http://schemas.openxmlformats.org/officeDocument/2006/relationships/hyperlink" Target="http://www.lcfanfic.com/stories/2001/html/sextruth.html" TargetMode="External"/><Relationship Id="rId2350" Type="http://schemas.openxmlformats.org/officeDocument/2006/relationships/hyperlink" Target="http://www.lcfanfic.com/stories/1997/html/collect.html" TargetMode="External"/><Relationship Id="rId3401" Type="http://schemas.openxmlformats.org/officeDocument/2006/relationships/hyperlink" Target="http://www.lcfanfic.com/stories/2008/html/rainonwd.html" TargetMode="External"/><Relationship Id="rId115" Type="http://schemas.openxmlformats.org/officeDocument/2006/relationships/hyperlink" Target="http://www.lcfanfic.com/stories/2000/html/outrageo.html" TargetMode="External"/><Relationship Id="rId322" Type="http://schemas.openxmlformats.org/officeDocument/2006/relationships/hyperlink" Target="http://www.lcfanfic.com/stories/2012/html/loisrulz.html" TargetMode="External"/><Relationship Id="rId2003" Type="http://schemas.openxmlformats.org/officeDocument/2006/relationships/hyperlink" Target="http://www.lcfanfic.com/stories/1996/html/inow.html" TargetMode="External"/><Relationship Id="rId2210" Type="http://schemas.openxmlformats.org/officeDocument/2006/relationships/hyperlink" Target="http://www.lcfanfic.com/stories/2002/html/illusion.html" TargetMode="External"/><Relationship Id="rId1769" Type="http://schemas.openxmlformats.org/officeDocument/2006/relationships/hyperlink" Target="http://www.lcfanfic.com/stories/2006/html/newbegns.html" TargetMode="External"/><Relationship Id="rId1976" Type="http://schemas.openxmlformats.org/officeDocument/2006/relationships/hyperlink" Target="http://www.lcfanfic.com/stories/2009/html/cointoss.html" TargetMode="External"/><Relationship Id="rId3191" Type="http://schemas.openxmlformats.org/officeDocument/2006/relationships/hyperlink" Target="http://www.lcfanfic.com/stories/2005/html/choicesd.html" TargetMode="External"/><Relationship Id="rId4035" Type="http://schemas.openxmlformats.org/officeDocument/2006/relationships/hyperlink" Target="http://www.lcfanfic.com/stories/_earliest/html/apain.html" TargetMode="External"/><Relationship Id="rId1629" Type="http://schemas.openxmlformats.org/officeDocument/2006/relationships/hyperlink" Target="http://www.lcfanfic.com/stories/2013/html/withfrie.html" TargetMode="External"/><Relationship Id="rId1836" Type="http://schemas.openxmlformats.org/officeDocument/2006/relationships/hyperlink" Target="http://www.lcfanfic.com/stories/2013/html/semisafe.html" TargetMode="External"/><Relationship Id="rId1903" Type="http://schemas.openxmlformats.org/officeDocument/2006/relationships/hyperlink" Target="http://www.lcfanfic.com/stories/2002/html/sugarplu.html" TargetMode="External"/><Relationship Id="rId3051" Type="http://schemas.openxmlformats.org/officeDocument/2006/relationships/hyperlink" Target="http://www.lcfanfic.com/stories/2016/html/merryxmd.html" TargetMode="External"/><Relationship Id="rId3868" Type="http://schemas.openxmlformats.org/officeDocument/2006/relationships/hyperlink" Target="http://www.lcfanfic.com/stories/1997/html/sniffles.html" TargetMode="External"/><Relationship Id="rId789" Type="http://schemas.openxmlformats.org/officeDocument/2006/relationships/hyperlink" Target="http://www.lcfanfic.com/stories/2001/html/heritage.html" TargetMode="External"/><Relationship Id="rId996" Type="http://schemas.openxmlformats.org/officeDocument/2006/relationships/hyperlink" Target="http://www.lcfanfic.com/stories/_earliest/html/roundgp1.html" TargetMode="External"/><Relationship Id="rId2677" Type="http://schemas.openxmlformats.org/officeDocument/2006/relationships/hyperlink" Target="http://www.lcfanfic.com/stories/1997/html/wonder.html" TargetMode="External"/><Relationship Id="rId2884" Type="http://schemas.openxmlformats.org/officeDocument/2006/relationships/hyperlink" Target="http://www.lcfanfic.com/stories/1999/html/itsminds.html" TargetMode="External"/><Relationship Id="rId3728" Type="http://schemas.openxmlformats.org/officeDocument/2006/relationships/hyperlink" Target="http://www.lcfanfic.com/stories/2013/html/lomeets1.html" TargetMode="External"/><Relationship Id="rId649" Type="http://schemas.openxmlformats.org/officeDocument/2006/relationships/hyperlink" Target="http://www.lcfanfic.com/stories/1996/html/longdaze.html" TargetMode="External"/><Relationship Id="rId856" Type="http://schemas.openxmlformats.org/officeDocument/2006/relationships/hyperlink" Target="http://www.lcfanfic.com/stories/2006/html/whatahu.html" TargetMode="External"/><Relationship Id="rId1279" Type="http://schemas.openxmlformats.org/officeDocument/2006/relationships/hyperlink" Target="http://www.lcfanfic.com/stories/2004/html/deatholu.html" TargetMode="External"/><Relationship Id="rId1486" Type="http://schemas.openxmlformats.org/officeDocument/2006/relationships/hyperlink" Target="http://www.lcfanfic.com/stories/2016/html/musicrev.html" TargetMode="External"/><Relationship Id="rId2537" Type="http://schemas.openxmlformats.org/officeDocument/2006/relationships/hyperlink" Target="http://www.lcfanfic.com/stories/2002/html/tocake.html" TargetMode="External"/><Relationship Id="rId3935" Type="http://schemas.openxmlformats.org/officeDocument/2006/relationships/hyperlink" Target="http://www.lcfanfic.com/stories/2002/html/divinity.html" TargetMode="External"/><Relationship Id="rId509" Type="http://schemas.openxmlformats.org/officeDocument/2006/relationships/hyperlink" Target="http://www.lcfanfic.com/stories/2001/html/maysonsd.html" TargetMode="External"/><Relationship Id="rId1139" Type="http://schemas.openxmlformats.org/officeDocument/2006/relationships/hyperlink" Target="http://www.lcfanfic.com/stories/2001/html/secondth.html" TargetMode="External"/><Relationship Id="rId1346" Type="http://schemas.openxmlformats.org/officeDocument/2006/relationships/hyperlink" Target="http://www.lcfanfic.com/stories/1996/html/3grans.html" TargetMode="External"/><Relationship Id="rId1693" Type="http://schemas.openxmlformats.org/officeDocument/2006/relationships/hyperlink" Target="http://www.lcfanfic.com/stories/1999/html/preludet.html" TargetMode="External"/><Relationship Id="rId2744" Type="http://schemas.openxmlformats.org/officeDocument/2006/relationships/hyperlink" Target="http://www.lcfanfic.com/stories/2019/html/rules9ma.html" TargetMode="External"/><Relationship Id="rId2951" Type="http://schemas.openxmlformats.org/officeDocument/2006/relationships/hyperlink" Target="http://www.lcfanfic.com/stories/2003/html/epiphany.html" TargetMode="External"/><Relationship Id="rId716" Type="http://schemas.openxmlformats.org/officeDocument/2006/relationships/hyperlink" Target="http://www.lcfanfic.com/stories/_earliest/html/moonover.html" TargetMode="External"/><Relationship Id="rId923" Type="http://schemas.openxmlformats.org/officeDocument/2006/relationships/hyperlink" Target="http://www.lcfanfic.com/stories/2005/html/happily.html" TargetMode="External"/><Relationship Id="rId1553" Type="http://schemas.openxmlformats.org/officeDocument/2006/relationships/hyperlink" Target="http://www.lcfanfic.com/stories/2013/html/farfromf.html" TargetMode="External"/><Relationship Id="rId1760" Type="http://schemas.openxmlformats.org/officeDocument/2006/relationships/hyperlink" Target="http://www.lcfanfic.com/stories/2007/html/sickday.html" TargetMode="External"/><Relationship Id="rId2604" Type="http://schemas.openxmlformats.org/officeDocument/2006/relationships/hyperlink" Target="http://www.lcfanfic.com/stories/1997/html/always.html" TargetMode="External"/><Relationship Id="rId2811" Type="http://schemas.openxmlformats.org/officeDocument/2006/relationships/hyperlink" Target="http://www.lcfanfic.com/stories/2011/html/awaken.html" TargetMode="External"/><Relationship Id="rId52" Type="http://schemas.openxmlformats.org/officeDocument/2006/relationships/hyperlink" Target="http://www.lcfanfic.com/stories/_earliest/html/goodmorn.html" TargetMode="External"/><Relationship Id="rId1206" Type="http://schemas.openxmlformats.org/officeDocument/2006/relationships/hyperlink" Target="http://www.lcfanfic.com/stories/_earliest/html/sweetwin.html" TargetMode="External"/><Relationship Id="rId1413" Type="http://schemas.openxmlformats.org/officeDocument/2006/relationships/hyperlink" Target="http://www.lcfanfic.com/stories/1994/html/kissing.html" TargetMode="External"/><Relationship Id="rId1620" Type="http://schemas.openxmlformats.org/officeDocument/2006/relationships/hyperlink" Target="http://www.lcfanfic.com/stories/2017/html/summerm.html" TargetMode="External"/><Relationship Id="rId3378" Type="http://schemas.openxmlformats.org/officeDocument/2006/relationships/hyperlink" Target="http://www.lcfanfic.com/stories/1995/html/1bighapp.html" TargetMode="External"/><Relationship Id="rId3585" Type="http://schemas.openxmlformats.org/officeDocument/2006/relationships/hyperlink" Target="http://www.lcfanfic.com/stories/_earliest/html/run4life.html" TargetMode="External"/><Relationship Id="rId3792" Type="http://schemas.openxmlformats.org/officeDocument/2006/relationships/hyperlink" Target="http://www.lcfanfic.com/stories/2007/html/savingef.html" TargetMode="External"/><Relationship Id="rId299" Type="http://schemas.openxmlformats.org/officeDocument/2006/relationships/hyperlink" Target="http://www.lcfanfic.com/stories/2013/html/truthabo.html" TargetMode="External"/><Relationship Id="rId2187" Type="http://schemas.openxmlformats.org/officeDocument/2006/relationships/hyperlink" Target="http://www.lcfanfic.com/stories/_earliest/html/brain.html" TargetMode="External"/><Relationship Id="rId2394" Type="http://schemas.openxmlformats.org/officeDocument/2006/relationships/hyperlink" Target="http://www.lcfanfic.com/stories/1999/html/eveningd.html" TargetMode="External"/><Relationship Id="rId3238" Type="http://schemas.openxmlformats.org/officeDocument/2006/relationships/hyperlink" Target="http://www.lcfanfic.com/stories/2010/html/meetingm.html" TargetMode="External"/><Relationship Id="rId3445" Type="http://schemas.openxmlformats.org/officeDocument/2006/relationships/hyperlink" Target="http://www.lcfanfic.com/stories/2008/html/assignm3.html" TargetMode="External"/><Relationship Id="rId3652" Type="http://schemas.openxmlformats.org/officeDocument/2006/relationships/hyperlink" Target="http://www.lcfanfic.com/stories/2018/html/justsave.html" TargetMode="External"/><Relationship Id="rId159" Type="http://schemas.openxmlformats.org/officeDocument/2006/relationships/hyperlink" Target="http://www.lcfanfic.com/stories/1999/html/bestpoli.html" TargetMode="External"/><Relationship Id="rId366" Type="http://schemas.openxmlformats.org/officeDocument/2006/relationships/hyperlink" Target="http://www.lcfanfic.com/stories/_earliest/html/requiem.html" TargetMode="External"/><Relationship Id="rId573" Type="http://schemas.openxmlformats.org/officeDocument/2006/relationships/hyperlink" Target="http://www.lcfanfic.com/stories/2005/html/givingup.html" TargetMode="External"/><Relationship Id="rId780" Type="http://schemas.openxmlformats.org/officeDocument/2006/relationships/hyperlink" Target="http://www.lcfanfic.com/stories/2006/html/mothersd.html" TargetMode="External"/><Relationship Id="rId2047" Type="http://schemas.openxmlformats.org/officeDocument/2006/relationships/hyperlink" Target="http://www.lcfanfic.com/stories/1999/html/yankeein.html" TargetMode="External"/><Relationship Id="rId2254" Type="http://schemas.openxmlformats.org/officeDocument/2006/relationships/hyperlink" Target="http://www.lcfanfic.com/stories/1997/html/touchngo.html" TargetMode="External"/><Relationship Id="rId2461" Type="http://schemas.openxmlformats.org/officeDocument/2006/relationships/hyperlink" Target="http://www.lcfanfic.com/stories/2003/html/dejavuja.html" TargetMode="External"/><Relationship Id="rId3305" Type="http://schemas.openxmlformats.org/officeDocument/2006/relationships/hyperlink" Target="http://www.lcfanfic.com/stories/2003/html/lastvaln.html" TargetMode="External"/><Relationship Id="rId3512" Type="http://schemas.openxmlformats.org/officeDocument/2006/relationships/hyperlink" Target="http://www.lcfanfic.com/stories/2007/html/hisbody.html" TargetMode="External"/><Relationship Id="rId226" Type="http://schemas.openxmlformats.org/officeDocument/2006/relationships/hyperlink" Target="http://www.lcfanfic.com/stories/2002/html/dontshoo.html" TargetMode="External"/><Relationship Id="rId433" Type="http://schemas.openxmlformats.org/officeDocument/2006/relationships/hyperlink" Target="http://www.lcfanfic.com/stories/2002/html/echoesof.html" TargetMode="External"/><Relationship Id="rId1063" Type="http://schemas.openxmlformats.org/officeDocument/2006/relationships/hyperlink" Target="http://www.lcfanfic.com/stories/2004/html/yearago.html" TargetMode="External"/><Relationship Id="rId1270" Type="http://schemas.openxmlformats.org/officeDocument/2006/relationships/hyperlink" Target="http://www.lcfanfic.com/stories/2007/html/comicbk.html" TargetMode="External"/><Relationship Id="rId2114" Type="http://schemas.openxmlformats.org/officeDocument/2006/relationships/hyperlink" Target="http://www.lcfanfic.com/stories/2002/html/companyp.html" TargetMode="External"/><Relationship Id="rId640" Type="http://schemas.openxmlformats.org/officeDocument/2006/relationships/hyperlink" Target="http://www.lcfanfic.com/stories/2008/html/meandmy.html" TargetMode="External"/><Relationship Id="rId2321" Type="http://schemas.openxmlformats.org/officeDocument/2006/relationships/hyperlink" Target="http://www.lcfanfic.com/stories/2004/html/yestmist.html" TargetMode="External"/><Relationship Id="rId500" Type="http://schemas.openxmlformats.org/officeDocument/2006/relationships/hyperlink" Target="http://www.lcfanfic.com/stories/2006/html/nocturne.html" TargetMode="External"/><Relationship Id="rId1130" Type="http://schemas.openxmlformats.org/officeDocument/2006/relationships/hyperlink" Target="http://www.lcfanfic.com/stories/2005/html/whenysay.html" TargetMode="External"/><Relationship Id="rId1947" Type="http://schemas.openxmlformats.org/officeDocument/2006/relationships/hyperlink" Target="http://www.lcfanfic.com/stories/1997/html/backfut2.html" TargetMode="External"/><Relationship Id="rId3095" Type="http://schemas.openxmlformats.org/officeDocument/2006/relationships/hyperlink" Target="http://www.lcfanfic.com/stories/2015/html/alonedc.html" TargetMode="External"/><Relationship Id="rId1807" Type="http://schemas.openxmlformats.org/officeDocument/2006/relationships/hyperlink" Target="http://www.lcfanfic.com/stories/2010/html/caseofly.html" TargetMode="External"/><Relationship Id="rId3162" Type="http://schemas.openxmlformats.org/officeDocument/2006/relationships/hyperlink" Target="http://www.lcfanfic.com/stories/2002/html/rosefor.html" TargetMode="External"/><Relationship Id="rId4006" Type="http://schemas.openxmlformats.org/officeDocument/2006/relationships/hyperlink" Target="http://www.lcfanfic.com/stories/2003/html/viewofli.html" TargetMode="External"/><Relationship Id="rId290" Type="http://schemas.openxmlformats.org/officeDocument/2006/relationships/hyperlink" Target="http://www.lcfanfic.com/stories/2008/html/thrill.html" TargetMode="External"/><Relationship Id="rId3022" Type="http://schemas.openxmlformats.org/officeDocument/2006/relationships/hyperlink" Target="http://www.lcfanfic.com/stories/2003/html/kentfam.html" TargetMode="External"/><Relationship Id="rId150" Type="http://schemas.openxmlformats.org/officeDocument/2006/relationships/hyperlink" Target="http://www.lcfanfic.com/stories/2001/html/noreal.html" TargetMode="External"/><Relationship Id="rId3979" Type="http://schemas.openxmlformats.org/officeDocument/2006/relationships/hyperlink" Target="http://www.lcfanfic.com/stories/2004/html/twentyyr.html" TargetMode="External"/><Relationship Id="rId2788" Type="http://schemas.openxmlformats.org/officeDocument/2006/relationships/hyperlink" Target="http://www.lcfanfic.com/stories/1996/html/frogday.html" TargetMode="External"/><Relationship Id="rId2995" Type="http://schemas.openxmlformats.org/officeDocument/2006/relationships/hyperlink" Target="http://www.lcfanfic.com/stories/2004/html/fanmail.html" TargetMode="External"/><Relationship Id="rId3839" Type="http://schemas.openxmlformats.org/officeDocument/2006/relationships/hyperlink" Target="http://www.lcfanfic.com/stories/2011/html/thatswho.html" TargetMode="External"/><Relationship Id="rId967" Type="http://schemas.openxmlformats.org/officeDocument/2006/relationships/hyperlink" Target="http://www.lcfanfic.com/stories/1997/html/llultra.html" TargetMode="External"/><Relationship Id="rId1597" Type="http://schemas.openxmlformats.org/officeDocument/2006/relationships/hyperlink" Target="http://www.lcfanfic.com/stories/2013/html/driving.html" TargetMode="External"/><Relationship Id="rId2648" Type="http://schemas.openxmlformats.org/officeDocument/2006/relationships/hyperlink" Target="http://www.lcfanfic.com/stories/_earliest/html/summer.html" TargetMode="External"/><Relationship Id="rId2855" Type="http://schemas.openxmlformats.org/officeDocument/2006/relationships/hyperlink" Target="http://www.lcfanfic.com/stories/1999/html/absup.html" TargetMode="External"/><Relationship Id="rId3906" Type="http://schemas.openxmlformats.org/officeDocument/2006/relationships/hyperlink" Target="http://www.lcfanfic.com/stories/2015/html/psychics.html" TargetMode="External"/><Relationship Id="rId96" Type="http://schemas.openxmlformats.org/officeDocument/2006/relationships/hyperlink" Target="http://www.lcfanfic.com/stories/2003/html/lovessac.html" TargetMode="External"/><Relationship Id="rId827" Type="http://schemas.openxmlformats.org/officeDocument/2006/relationships/hyperlink" Target="http://www.lcfanfic.com/stories/2008/html/lett.html" TargetMode="External"/><Relationship Id="rId1457" Type="http://schemas.openxmlformats.org/officeDocument/2006/relationships/hyperlink" Target="http://www.lcfanfic.com/stories/2015/html/housphnx.html" TargetMode="External"/><Relationship Id="rId1664" Type="http://schemas.openxmlformats.org/officeDocument/2006/relationships/hyperlink" Target="http://www.lcfanfic.com/stories/2003/html/clarkwc.html" TargetMode="External"/><Relationship Id="rId1871" Type="http://schemas.openxmlformats.org/officeDocument/2006/relationships/hyperlink" Target="http://www.lcfanfic.com/stories/2011/html/wellsrev.html" TargetMode="External"/><Relationship Id="rId2508" Type="http://schemas.openxmlformats.org/officeDocument/2006/relationships/hyperlink" Target="http://www.lcfanfic.com/stories/1999/html/blondeam.html" TargetMode="External"/><Relationship Id="rId2715" Type="http://schemas.openxmlformats.org/officeDocument/2006/relationships/hyperlink" Target="http://www.lcfanfic.com/stories/2000/html/fromthis.html" TargetMode="External"/><Relationship Id="rId2922" Type="http://schemas.openxmlformats.org/officeDocument/2006/relationships/hyperlink" Target="http://www.lcfanfic.com/stories/2006/html/setup.html" TargetMode="External"/><Relationship Id="rId1317" Type="http://schemas.openxmlformats.org/officeDocument/2006/relationships/hyperlink" Target="http://www.lcfanfic.com/stories/2004/html/pheromoa.html" TargetMode="External"/><Relationship Id="rId1524" Type="http://schemas.openxmlformats.org/officeDocument/2006/relationships/hyperlink" Target="http://www.lcfanfic.com/stories/1998/html/niteplnt.html" TargetMode="External"/><Relationship Id="rId1731" Type="http://schemas.openxmlformats.org/officeDocument/2006/relationships/hyperlink" Target="http://www.lcfanfic.com/stories/2001/html/longni.html" TargetMode="External"/><Relationship Id="rId23" Type="http://schemas.openxmlformats.org/officeDocument/2006/relationships/hyperlink" Target="http://www.lcfanfic.com/stories/2000/html/fanzspee.html" TargetMode="External"/><Relationship Id="rId3489" Type="http://schemas.openxmlformats.org/officeDocument/2006/relationships/hyperlink" Target="http://www.lcfanfic.com/stories/2002/html/foursmil.html" TargetMode="External"/><Relationship Id="rId3696" Type="http://schemas.openxmlformats.org/officeDocument/2006/relationships/hyperlink" Target="http://www.lcfanfic.com/stories/1999/html/duoinfer.html" TargetMode="External"/><Relationship Id="rId2298" Type="http://schemas.openxmlformats.org/officeDocument/2006/relationships/hyperlink" Target="http://www.lcfanfic.com/stories/2002/html/allorno.html" TargetMode="External"/><Relationship Id="rId3349" Type="http://schemas.openxmlformats.org/officeDocument/2006/relationships/hyperlink" Target="http://www.lcfanfic.com/stories/1999/html/marthac1.html" TargetMode="External"/><Relationship Id="rId3556" Type="http://schemas.openxmlformats.org/officeDocument/2006/relationships/hyperlink" Target="http://www.lcfanfic.com/stories/2002/html/definite.html" TargetMode="External"/><Relationship Id="rId477" Type="http://schemas.openxmlformats.org/officeDocument/2006/relationships/hyperlink" Target="http://www.lcfanfic.com/stories/2011/html/veritas.html" TargetMode="External"/><Relationship Id="rId684" Type="http://schemas.openxmlformats.org/officeDocument/2006/relationships/hyperlink" Target="http://www.lcfanfic.com/stories/1999/html/resurrno.html" TargetMode="External"/><Relationship Id="rId2158" Type="http://schemas.openxmlformats.org/officeDocument/2006/relationships/hyperlink" Target="http://www.lcfanfic.com/stories/1996/html/chancesr.html" TargetMode="External"/><Relationship Id="rId2365" Type="http://schemas.openxmlformats.org/officeDocument/2006/relationships/hyperlink" Target="http://www.lcfanfic.com/stories/2001/html/ohhover.html" TargetMode="External"/><Relationship Id="rId3209" Type="http://schemas.openxmlformats.org/officeDocument/2006/relationships/hyperlink" Target="http://www.lcfanfic.com/stories/2008/html/togomdra.html" TargetMode="External"/><Relationship Id="rId3763" Type="http://schemas.openxmlformats.org/officeDocument/2006/relationships/hyperlink" Target="http://www.lcfanfic.com/stories/_earliest/html/web.html" TargetMode="External"/><Relationship Id="rId3970" Type="http://schemas.openxmlformats.org/officeDocument/2006/relationships/hyperlink" Target="http://www.lcfanfic.com/stories/2003/html/akaclark.html" TargetMode="External"/><Relationship Id="rId337" Type="http://schemas.openxmlformats.org/officeDocument/2006/relationships/hyperlink" Target="http://www.lcfanfic.com/stories/2002/html/angelwin.html" TargetMode="External"/><Relationship Id="rId891" Type="http://schemas.openxmlformats.org/officeDocument/2006/relationships/hyperlink" Target="http://www.lcfanfic.com/stories/2002/html/saga08.html" TargetMode="External"/><Relationship Id="rId2018" Type="http://schemas.openxmlformats.org/officeDocument/2006/relationships/hyperlink" Target="http://www.lcfanfic.com/stories/2013/html/whndeath.html" TargetMode="External"/><Relationship Id="rId2572" Type="http://schemas.openxmlformats.org/officeDocument/2006/relationships/hyperlink" Target="http://www.lcfanfic.com/stories/2000/html/fanzin.html" TargetMode="External"/><Relationship Id="rId3416" Type="http://schemas.openxmlformats.org/officeDocument/2006/relationships/hyperlink" Target="http://www.lcfanfic.com/stories/1999/html/sothatsw.html" TargetMode="External"/><Relationship Id="rId3623" Type="http://schemas.openxmlformats.org/officeDocument/2006/relationships/hyperlink" Target="http://www.lcfanfic.com/stories/2004/html/sharlynn.html" TargetMode="External"/><Relationship Id="rId3830" Type="http://schemas.openxmlformats.org/officeDocument/2006/relationships/hyperlink" Target="http://www.lcfanfic.com/stories/2004/html/wmiracle.html" TargetMode="External"/><Relationship Id="rId544" Type="http://schemas.openxmlformats.org/officeDocument/2006/relationships/hyperlink" Target="http://www.lcfanfic.com/stories/2003/html/warsup.html" TargetMode="External"/><Relationship Id="rId751" Type="http://schemas.openxmlformats.org/officeDocument/2006/relationships/hyperlink" Target="http://www.lcfanfic.com/stories/2005/html/kitchenc.html" TargetMode="External"/><Relationship Id="rId1174" Type="http://schemas.openxmlformats.org/officeDocument/2006/relationships/hyperlink" Target="http://www.lcfanfic.com/stories/2001/html/lifeina4.html" TargetMode="External"/><Relationship Id="rId1381" Type="http://schemas.openxmlformats.org/officeDocument/2006/relationships/hyperlink" Target="http://www.lcfanfic.com/stories/2012/html/familyhb.html" TargetMode="External"/><Relationship Id="rId2225" Type="http://schemas.openxmlformats.org/officeDocument/2006/relationships/hyperlink" Target="http://www.lcfanfic.com/stories/2004/html/petbet.html" TargetMode="External"/><Relationship Id="rId2432" Type="http://schemas.openxmlformats.org/officeDocument/2006/relationships/hyperlink" Target="http://www.lcfanfic.com/stories/1999/html/lessons.html" TargetMode="External"/><Relationship Id="rId404" Type="http://schemas.openxmlformats.org/officeDocument/2006/relationships/hyperlink" Target="http://www.lcfanfic.com/stories/2005/html/unbreak.html" TargetMode="External"/><Relationship Id="rId611" Type="http://schemas.openxmlformats.org/officeDocument/2006/relationships/hyperlink" Target="http://www.lcfanfic.com/stories/2015/html/regardcl.html" TargetMode="External"/><Relationship Id="rId1034" Type="http://schemas.openxmlformats.org/officeDocument/2006/relationships/hyperlink" Target="http://www.lcfanfic.com/stories/2004/html/sweartgt.html" TargetMode="External"/><Relationship Id="rId1241" Type="http://schemas.openxmlformats.org/officeDocument/2006/relationships/hyperlink" Target="http://www.lcfanfic.com/stories/2012/html/greenemd.html" TargetMode="External"/><Relationship Id="rId1101" Type="http://schemas.openxmlformats.org/officeDocument/2006/relationships/hyperlink" Target="http://www.lcfanfic.com/stories/2003/html/justgood.html" TargetMode="External"/><Relationship Id="rId3066" Type="http://schemas.openxmlformats.org/officeDocument/2006/relationships/hyperlink" Target="http://www.lcfanfic.com/stories/2017/html/supermee.html" TargetMode="External"/><Relationship Id="rId3273" Type="http://schemas.openxmlformats.org/officeDocument/2006/relationships/hyperlink" Target="http://www.lcfanfic.com/stories/1996/html/2ofkind.html" TargetMode="External"/><Relationship Id="rId3480" Type="http://schemas.openxmlformats.org/officeDocument/2006/relationships/hyperlink" Target="http://www.lcfanfic.com/stories/2009/html/fallings.html" TargetMode="External"/><Relationship Id="rId194" Type="http://schemas.openxmlformats.org/officeDocument/2006/relationships/hyperlink" Target="http://www.lcfanfic.com/stories/1998/html/torntwo.html" TargetMode="External"/><Relationship Id="rId1918" Type="http://schemas.openxmlformats.org/officeDocument/2006/relationships/hyperlink" Target="http://www.lcfanfic.com/stories/2001/html/campaign.html" TargetMode="External"/><Relationship Id="rId2082" Type="http://schemas.openxmlformats.org/officeDocument/2006/relationships/hyperlink" Target="http://www.lcfanfic.com/stories/2007/html/likebliz.html" TargetMode="External"/><Relationship Id="rId3133" Type="http://schemas.openxmlformats.org/officeDocument/2006/relationships/hyperlink" Target="http://www.lcfanfic.com/stories/2015/html/seedofdo.html" TargetMode="External"/><Relationship Id="rId261" Type="http://schemas.openxmlformats.org/officeDocument/2006/relationships/hyperlink" Target="http://www.lcfanfic.com/stories/2001/html/mydefin.html" TargetMode="External"/><Relationship Id="rId3340" Type="http://schemas.openxmlformats.org/officeDocument/2006/relationships/hyperlink" Target="http://www.lcfanfic.com/stories/1998/html/s5-14.html" TargetMode="External"/><Relationship Id="rId2899" Type="http://schemas.openxmlformats.org/officeDocument/2006/relationships/hyperlink" Target="http://www.lcfanfic.com/stories/2000/html/solarec.html" TargetMode="External"/><Relationship Id="rId3200" Type="http://schemas.openxmlformats.org/officeDocument/2006/relationships/hyperlink" Target="http://www.lcfanfic.com/stories/2006/html/waitfher.html" TargetMode="External"/><Relationship Id="rId121" Type="http://schemas.openxmlformats.org/officeDocument/2006/relationships/hyperlink" Target="http://www.lcfanfic.com/stories/2003/html/lunkhead.html" TargetMode="External"/><Relationship Id="rId2759" Type="http://schemas.openxmlformats.org/officeDocument/2006/relationships/hyperlink" Target="http://www.lcfanfic.com/stories/2018/html/sh02_fra.html" TargetMode="External"/><Relationship Id="rId2966" Type="http://schemas.openxmlformats.org/officeDocument/2006/relationships/hyperlink" Target="http://www.lcfanfic.com/stories/2004/html/altofcon.html" TargetMode="External"/><Relationship Id="rId938" Type="http://schemas.openxmlformats.org/officeDocument/2006/relationships/hyperlink" Target="http://www.lcfanfic.com/stories/2008/html/ishaveit.html" TargetMode="External"/><Relationship Id="rId1568" Type="http://schemas.openxmlformats.org/officeDocument/2006/relationships/hyperlink" Target="http://www.lcfanfic.com/stories/2011/html/tempustw.html" TargetMode="External"/><Relationship Id="rId1775" Type="http://schemas.openxmlformats.org/officeDocument/2006/relationships/hyperlink" Target="http://www.lcfanfic.com/stories/2006/html/helpnot.html" TargetMode="External"/><Relationship Id="rId2619" Type="http://schemas.openxmlformats.org/officeDocument/2006/relationships/hyperlink" Target="http://www.lcfanfic.com/stories/2004/html/itsalli.html" TargetMode="External"/><Relationship Id="rId2826" Type="http://schemas.openxmlformats.org/officeDocument/2006/relationships/hyperlink" Target="http://www.lcfanfic.com/stories/2002/html/supalibi.html" TargetMode="External"/><Relationship Id="rId67" Type="http://schemas.openxmlformats.org/officeDocument/2006/relationships/hyperlink" Target="http://www.lcfanfic.com/stories/2000/html/fanzsupe.html" TargetMode="External"/><Relationship Id="rId1428" Type="http://schemas.openxmlformats.org/officeDocument/2006/relationships/hyperlink" Target="http://www.lcfanfic.com/stories/2003/html/lljesse.html" TargetMode="External"/><Relationship Id="rId1635" Type="http://schemas.openxmlformats.org/officeDocument/2006/relationships/hyperlink" Target="http://www.lcfanfic.com/stories/2009/html/boxof.html" TargetMode="External"/><Relationship Id="rId1982" Type="http://schemas.openxmlformats.org/officeDocument/2006/relationships/hyperlink" Target="http://www.lcfanfic.com/stories/2002/html/forev.html" TargetMode="External"/><Relationship Id="rId4041" Type="http://schemas.openxmlformats.org/officeDocument/2006/relationships/hyperlink" Target="http://www.lcfanfic.com/stories/2020/html/veterans.html" TargetMode="External"/><Relationship Id="rId1842" Type="http://schemas.openxmlformats.org/officeDocument/2006/relationships/hyperlink" Target="http://www.lcfanfic.com/stories/2010/html/speciale.html" TargetMode="External"/><Relationship Id="rId1702" Type="http://schemas.openxmlformats.org/officeDocument/2006/relationships/hyperlink" Target="http://www.lcfanfic.com/stories/1999/html/fromtheb.html" TargetMode="External"/><Relationship Id="rId3667" Type="http://schemas.openxmlformats.org/officeDocument/2006/relationships/hyperlink" Target="http://www.lcfanfic.com/stories/2002/html/excerpts.html" TargetMode="External"/><Relationship Id="rId3874" Type="http://schemas.openxmlformats.org/officeDocument/2006/relationships/hyperlink" Target="http://www.lcfanfic.com/stories/1997/html/fragile.html" TargetMode="External"/><Relationship Id="rId588" Type="http://schemas.openxmlformats.org/officeDocument/2006/relationships/hyperlink" Target="http://www.lcfanfic.com/stories/2012/html/wholetru.html" TargetMode="External"/><Relationship Id="rId795" Type="http://schemas.openxmlformats.org/officeDocument/2006/relationships/hyperlink" Target="http://www.lcfanfic.com/stories/2000/html/maggie.html" TargetMode="External"/><Relationship Id="rId2269" Type="http://schemas.openxmlformats.org/officeDocument/2006/relationships/hyperlink" Target="http://www.lcfanfic.com/stories/2016/html/foundlms.html" TargetMode="External"/><Relationship Id="rId2476" Type="http://schemas.openxmlformats.org/officeDocument/2006/relationships/hyperlink" Target="http://www.lcfanfic.com/stories/1998/html/shadoand.html" TargetMode="External"/><Relationship Id="rId2683" Type="http://schemas.openxmlformats.org/officeDocument/2006/relationships/hyperlink" Target="http://www.lcfanfic.com/stories/2006/html/fromthed.html" TargetMode="External"/><Relationship Id="rId2890" Type="http://schemas.openxmlformats.org/officeDocument/2006/relationships/hyperlink" Target="http://www.lcfanfic.com/stories/1999/html/thisisda.html" TargetMode="External"/><Relationship Id="rId3527" Type="http://schemas.openxmlformats.org/officeDocument/2006/relationships/hyperlink" Target="http://www.lcfanfic.com/stories/1999/html/greatles.html" TargetMode="External"/><Relationship Id="rId3734" Type="http://schemas.openxmlformats.org/officeDocument/2006/relationships/hyperlink" Target="http://www.lcfanfic.com/stories/2008/html/luckandc.html" TargetMode="External"/><Relationship Id="rId3941" Type="http://schemas.openxmlformats.org/officeDocument/2006/relationships/hyperlink" Target="http://www.lcfanfic.com/stories/2006/html/somekof.html" TargetMode="External"/><Relationship Id="rId448" Type="http://schemas.openxmlformats.org/officeDocument/2006/relationships/hyperlink" Target="http://www.lcfanfic.com/stories/2001/html/destiny2.html" TargetMode="External"/><Relationship Id="rId655" Type="http://schemas.openxmlformats.org/officeDocument/2006/relationships/hyperlink" Target="http://www.lcfanfic.com/stories/1996/html/dawnin12.html" TargetMode="External"/><Relationship Id="rId862" Type="http://schemas.openxmlformats.org/officeDocument/2006/relationships/hyperlink" Target="http://www.lcfanfic.com/stories/1999/html/dabbling.html" TargetMode="External"/><Relationship Id="rId1078" Type="http://schemas.openxmlformats.org/officeDocument/2006/relationships/hyperlink" Target="http://www.lcfanfic.com/stories/2003/html/inbleak.html" TargetMode="External"/><Relationship Id="rId1285" Type="http://schemas.openxmlformats.org/officeDocument/2006/relationships/hyperlink" Target="http://www.lcfanfic.com/stories/2005/html/offday.html" TargetMode="External"/><Relationship Id="rId1492" Type="http://schemas.openxmlformats.org/officeDocument/2006/relationships/hyperlink" Target="http://www.lcfanfic.com/stories/2015/html/betrayln.html" TargetMode="External"/><Relationship Id="rId2129" Type="http://schemas.openxmlformats.org/officeDocument/2006/relationships/hyperlink" Target="http://www.lcfanfic.com/stories/2019/html/combined.html" TargetMode="External"/><Relationship Id="rId2336" Type="http://schemas.openxmlformats.org/officeDocument/2006/relationships/hyperlink" Target="http://www.lcfanfic.com/stories/2001/html/dance7ca.html" TargetMode="External"/><Relationship Id="rId2543" Type="http://schemas.openxmlformats.org/officeDocument/2006/relationships/hyperlink" Target="http://www.lcfanfic.com/stories/1996/html/triangle.html" TargetMode="External"/><Relationship Id="rId2750" Type="http://schemas.openxmlformats.org/officeDocument/2006/relationships/hyperlink" Target="http://www.lcfanfic.com/stories/2017/html/rulesoft.html" TargetMode="External"/><Relationship Id="rId3801" Type="http://schemas.openxmlformats.org/officeDocument/2006/relationships/hyperlink" Target="http://www.lcfanfic.com/stories/1998/html/prekiss.html" TargetMode="External"/><Relationship Id="rId308" Type="http://schemas.openxmlformats.org/officeDocument/2006/relationships/hyperlink" Target="http://www.lcfanfic.com/stories/2013/html/jimmylrn.html" TargetMode="External"/><Relationship Id="rId515" Type="http://schemas.openxmlformats.org/officeDocument/2006/relationships/hyperlink" Target="http://www.lcfanfic.com/stories/1998/html/oldshoe.html" TargetMode="External"/><Relationship Id="rId722" Type="http://schemas.openxmlformats.org/officeDocument/2006/relationships/hyperlink" Target="http://www.lcfanfic.com/stories/1995/html/qanda.html" TargetMode="External"/><Relationship Id="rId1145" Type="http://schemas.openxmlformats.org/officeDocument/2006/relationships/hyperlink" Target="http://www.lcfanfic.com/stories/2006/html/youdontk.html" TargetMode="External"/><Relationship Id="rId1352" Type="http://schemas.openxmlformats.org/officeDocument/2006/relationships/hyperlink" Target="http://www.lcfanfic.com/stories/2003/html/itboggl.html" TargetMode="External"/><Relationship Id="rId2403" Type="http://schemas.openxmlformats.org/officeDocument/2006/relationships/hyperlink" Target="http://www.lcfanfic.com/stories/1995/html/2chances.html" TargetMode="External"/><Relationship Id="rId1005" Type="http://schemas.openxmlformats.org/officeDocument/2006/relationships/hyperlink" Target="http://www.lcfanfic.com/stories/1999/html/blastpas.html" TargetMode="External"/><Relationship Id="rId1212" Type="http://schemas.openxmlformats.org/officeDocument/2006/relationships/hyperlink" Target="http://www.lcfanfic.com/stories/_earliest/html/scariest.html" TargetMode="External"/><Relationship Id="rId2610" Type="http://schemas.openxmlformats.org/officeDocument/2006/relationships/hyperlink" Target="http://www.lcfanfic.com/stories/2000/html/lastson1.html" TargetMode="External"/><Relationship Id="rId3177" Type="http://schemas.openxmlformats.org/officeDocument/2006/relationships/hyperlink" Target="http://www.lcfanfic.com/stories/2003/html/hunting.html" TargetMode="External"/><Relationship Id="rId3037" Type="http://schemas.openxmlformats.org/officeDocument/2006/relationships/hyperlink" Target="http://www.lcfanfic.com/stories/2017/html/dyingto.html" TargetMode="External"/><Relationship Id="rId3384" Type="http://schemas.openxmlformats.org/officeDocument/2006/relationships/hyperlink" Target="http://www.lcfanfic.com/stories/2002/html/misty.html" TargetMode="External"/><Relationship Id="rId3591" Type="http://schemas.openxmlformats.org/officeDocument/2006/relationships/hyperlink" Target="http://www.lcfanfic.com/stories/2000/html/onlyyou5.html" TargetMode="External"/><Relationship Id="rId2193" Type="http://schemas.openxmlformats.org/officeDocument/2006/relationships/hyperlink" Target="http://www.lcfanfic.com/stories/_earliest/html/league.html" TargetMode="External"/><Relationship Id="rId3244" Type="http://schemas.openxmlformats.org/officeDocument/2006/relationships/hyperlink" Target="http://www.lcfanfic.com/stories/2009/html/onlyafai.html" TargetMode="External"/><Relationship Id="rId3451" Type="http://schemas.openxmlformats.org/officeDocument/2006/relationships/hyperlink" Target="http://www.lcfanfic.com/stories/2008/html/assignm4.html" TargetMode="External"/><Relationship Id="rId165" Type="http://schemas.openxmlformats.org/officeDocument/2006/relationships/hyperlink" Target="http://www.lcfanfic.com/stories/2010/html/guilt.html" TargetMode="External"/><Relationship Id="rId372" Type="http://schemas.openxmlformats.org/officeDocument/2006/relationships/hyperlink" Target="http://www.lcfanfic.com/stories/2013/html/camember.html" TargetMode="External"/><Relationship Id="rId2053" Type="http://schemas.openxmlformats.org/officeDocument/2006/relationships/hyperlink" Target="http://www.lcfanfic.com/stories/_earliest/html/onlya.html" TargetMode="External"/><Relationship Id="rId2260" Type="http://schemas.openxmlformats.org/officeDocument/2006/relationships/hyperlink" Target="http://www.lcfanfic.com/stories/2000/html/48hours.html" TargetMode="External"/><Relationship Id="rId3104" Type="http://schemas.openxmlformats.org/officeDocument/2006/relationships/hyperlink" Target="http://www.lcfanfic.com/stories/2015/html/prayersa.html" TargetMode="External"/><Relationship Id="rId3311" Type="http://schemas.openxmlformats.org/officeDocument/2006/relationships/hyperlink" Target="http://www.lcfanfic.com/stories/1999/html/heliopho.html" TargetMode="External"/><Relationship Id="rId232" Type="http://schemas.openxmlformats.org/officeDocument/2006/relationships/hyperlink" Target="http://www.lcfanfic.com/stories/2003/html/blueberr.html" TargetMode="External"/><Relationship Id="rId2120" Type="http://schemas.openxmlformats.org/officeDocument/2006/relationships/hyperlink" Target="http://www.lcfanfic.com/stories/1997/html/loisis.html" TargetMode="External"/><Relationship Id="rId1679" Type="http://schemas.openxmlformats.org/officeDocument/2006/relationships/hyperlink" Target="http://www.lcfanfic.com/stories/1996/html/2each.html" TargetMode="External"/><Relationship Id="rId1886" Type="http://schemas.openxmlformats.org/officeDocument/2006/relationships/hyperlink" Target="http://www.lcfanfic.com/stories/2003/html/supesant.html" TargetMode="External"/><Relationship Id="rId2937" Type="http://schemas.openxmlformats.org/officeDocument/2006/relationships/hyperlink" Target="http://www.lcfanfic.com/stories/2000/html/pourlavi.html" TargetMode="External"/><Relationship Id="rId909" Type="http://schemas.openxmlformats.org/officeDocument/2006/relationships/hyperlink" Target="http://www.lcfanfic.com/stories/2000/html/mylittle.html" TargetMode="External"/><Relationship Id="rId1539" Type="http://schemas.openxmlformats.org/officeDocument/2006/relationships/hyperlink" Target="http://www.lcfanfic.com/stories/2007/html/hideand.html" TargetMode="External"/><Relationship Id="rId1746" Type="http://schemas.openxmlformats.org/officeDocument/2006/relationships/hyperlink" Target="http://www.lcfanfic.com/stories/2000/html/triangl.html" TargetMode="External"/><Relationship Id="rId1953" Type="http://schemas.openxmlformats.org/officeDocument/2006/relationships/hyperlink" Target="http://www.lcfanfic.com/stories/1995/html/sg10more.html" TargetMode="External"/><Relationship Id="rId38" Type="http://schemas.openxmlformats.org/officeDocument/2006/relationships/hyperlink" Target="http://www.lcfanfic.com/stories/2016/html/mamihlap.html" TargetMode="External"/><Relationship Id="rId1606" Type="http://schemas.openxmlformats.org/officeDocument/2006/relationships/hyperlink" Target="http://www.lcfanfic.com/stories/2013/html/badguysa.html" TargetMode="External"/><Relationship Id="rId1813" Type="http://schemas.openxmlformats.org/officeDocument/2006/relationships/hyperlink" Target="http://www.lcfanfic.com/stories/2017/html/namicats.html" TargetMode="External"/><Relationship Id="rId4012" Type="http://schemas.openxmlformats.org/officeDocument/2006/relationships/hyperlink" Target="http://www.lcfanfic.com/stories/2004/html/heymom.html" TargetMode="External"/><Relationship Id="rId3778" Type="http://schemas.openxmlformats.org/officeDocument/2006/relationships/hyperlink" Target="http://www.lcfanfic.com/stories/2007/html/stressfu.html" TargetMode="External"/><Relationship Id="rId3985" Type="http://schemas.openxmlformats.org/officeDocument/2006/relationships/hyperlink" Target="http://www.lcfanfic.com/stories/2004/html/myworld.html" TargetMode="External"/><Relationship Id="rId699" Type="http://schemas.openxmlformats.org/officeDocument/2006/relationships/hyperlink" Target="http://www.lcfanfic.com/stories/_earliest/html/revel.html" TargetMode="External"/><Relationship Id="rId2587" Type="http://schemas.openxmlformats.org/officeDocument/2006/relationships/hyperlink" Target="http://www.lcfanfic.com/stories/2002/html/remnants.html" TargetMode="External"/><Relationship Id="rId2794" Type="http://schemas.openxmlformats.org/officeDocument/2006/relationships/hyperlink" Target="http://www.lcfanfic.com/stories/2007/html/xmassong.html" TargetMode="External"/><Relationship Id="rId3638" Type="http://schemas.openxmlformats.org/officeDocument/2006/relationships/hyperlink" Target="http://www.lcfanfic.com/stories/1996/html/home.html" TargetMode="External"/><Relationship Id="rId3845" Type="http://schemas.openxmlformats.org/officeDocument/2006/relationships/hyperlink" Target="http://www.lcfanfic.com/stories/2012/html/andlight.html" TargetMode="External"/><Relationship Id="rId559" Type="http://schemas.openxmlformats.org/officeDocument/2006/relationships/hyperlink" Target="http://www.lcfanfic.com/stories/2008/html/honesty.html" TargetMode="External"/><Relationship Id="rId766" Type="http://schemas.openxmlformats.org/officeDocument/2006/relationships/hyperlink" Target="http://www.lcfanfic.com/stories/2002/html/fourdays.html" TargetMode="External"/><Relationship Id="rId1189" Type="http://schemas.openxmlformats.org/officeDocument/2006/relationships/hyperlink" Target="http://www.lcfanfic.com/stories/2007/html/clarkvsu.html" TargetMode="External"/><Relationship Id="rId1396" Type="http://schemas.openxmlformats.org/officeDocument/2006/relationships/hyperlink" Target="http://www.lcfanfic.com/stories/2007/html/bureauc.html" TargetMode="External"/><Relationship Id="rId2447" Type="http://schemas.openxmlformats.org/officeDocument/2006/relationships/hyperlink" Target="http://www.lcfanfic.com/stories/2002/html/southsi.html" TargetMode="External"/><Relationship Id="rId419" Type="http://schemas.openxmlformats.org/officeDocument/2006/relationships/hyperlink" Target="http://www.lcfanfic.com/stories/2002/html/secondst.html" TargetMode="External"/><Relationship Id="rId626" Type="http://schemas.openxmlformats.org/officeDocument/2006/relationships/hyperlink" Target="http://www.lcfanfic.com/stories/2003/html/ultisold.html" TargetMode="External"/><Relationship Id="rId973" Type="http://schemas.openxmlformats.org/officeDocument/2006/relationships/hyperlink" Target="http://www.lcfanfic.com/stories/2009/html/419.html" TargetMode="External"/><Relationship Id="rId1049" Type="http://schemas.openxmlformats.org/officeDocument/2006/relationships/hyperlink" Target="http://www.lcfanfic.com/stories/2000/html/brief.html" TargetMode="External"/><Relationship Id="rId1256" Type="http://schemas.openxmlformats.org/officeDocument/2006/relationships/hyperlink" Target="http://www.lcfanfic.com/stories/2002/html/togagain.html" TargetMode="External"/><Relationship Id="rId2307" Type="http://schemas.openxmlformats.org/officeDocument/2006/relationships/hyperlink" Target="http://www.lcfanfic.com/stories/2014/html/movieni.html" TargetMode="External"/><Relationship Id="rId2654" Type="http://schemas.openxmlformats.org/officeDocument/2006/relationships/hyperlink" Target="http://www.lcfanfic.com/stories/2019/html/cursed.html" TargetMode="External"/><Relationship Id="rId2861" Type="http://schemas.openxmlformats.org/officeDocument/2006/relationships/hyperlink" Target="http://www.lcfanfic.com/stories/_earliest/html/office.html" TargetMode="External"/><Relationship Id="rId3705" Type="http://schemas.openxmlformats.org/officeDocument/2006/relationships/hyperlink" Target="http://www.lcfanfic.com/stories/1996/html/timeout.html" TargetMode="External"/><Relationship Id="rId3912" Type="http://schemas.openxmlformats.org/officeDocument/2006/relationships/hyperlink" Target="http://www.lcfanfic.com/stories/2002/html/allalone.html" TargetMode="External"/><Relationship Id="rId833" Type="http://schemas.openxmlformats.org/officeDocument/2006/relationships/hyperlink" Target="http://www.lcfanfic.com/stories/1997/html/cousins.html" TargetMode="External"/><Relationship Id="rId1116" Type="http://schemas.openxmlformats.org/officeDocument/2006/relationships/hyperlink" Target="http://www.lcfanfic.com/stories/1998/html/telclark.html" TargetMode="External"/><Relationship Id="rId1463" Type="http://schemas.openxmlformats.org/officeDocument/2006/relationships/hyperlink" Target="http://www.lcfanfic.com/stories/2016/html/twosteps.html" TargetMode="External"/><Relationship Id="rId1670" Type="http://schemas.openxmlformats.org/officeDocument/2006/relationships/hyperlink" Target="http://www.lcfanfic.com/stories/2017/html/revealti.html" TargetMode="External"/><Relationship Id="rId2514" Type="http://schemas.openxmlformats.org/officeDocument/2006/relationships/hyperlink" Target="http://www.lcfanfic.com/stories/1998/html/hickorym.html" TargetMode="External"/><Relationship Id="rId2721" Type="http://schemas.openxmlformats.org/officeDocument/2006/relationships/hyperlink" Target="http://www.lcfanfic.com/stories/1999/html/loversta.html" TargetMode="External"/><Relationship Id="rId900" Type="http://schemas.openxmlformats.org/officeDocument/2006/relationships/hyperlink" Target="http://www.lcfanfic.com/stories/2002/html/interven.html" TargetMode="External"/><Relationship Id="rId1323" Type="http://schemas.openxmlformats.org/officeDocument/2006/relationships/hyperlink" Target="http://www.lcfanfic.com/stories/2008/html/krytv.html" TargetMode="External"/><Relationship Id="rId1530" Type="http://schemas.openxmlformats.org/officeDocument/2006/relationships/hyperlink" Target="http://www.lcfanfic.com/stories/1997/html/meetme.html" TargetMode="External"/><Relationship Id="rId3288" Type="http://schemas.openxmlformats.org/officeDocument/2006/relationships/hyperlink" Target="http://www.lcfanfic.com/stories/2007/html/dontgoa.html" TargetMode="External"/><Relationship Id="rId3495" Type="http://schemas.openxmlformats.org/officeDocument/2006/relationships/hyperlink" Target="http://www.lcfanfic.com/stories/2005/html/trickort.html" TargetMode="External"/><Relationship Id="rId2097" Type="http://schemas.openxmlformats.org/officeDocument/2006/relationships/hyperlink" Target="http://www.lcfanfic.com/stories/2008/html/heartof.html" TargetMode="External"/><Relationship Id="rId3148" Type="http://schemas.openxmlformats.org/officeDocument/2006/relationships/hyperlink" Target="http://www.lcfanfic.com/stories/2001/html/fireat.html" TargetMode="External"/><Relationship Id="rId3355" Type="http://schemas.openxmlformats.org/officeDocument/2006/relationships/hyperlink" Target="http://www.lcfanfic.com/stories/1997/html/alls.html" TargetMode="External"/><Relationship Id="rId3562" Type="http://schemas.openxmlformats.org/officeDocument/2006/relationships/hyperlink" Target="http://www.lcfanfic.com/stories/2004/html/momentm2.html" TargetMode="External"/><Relationship Id="rId276" Type="http://schemas.openxmlformats.org/officeDocument/2006/relationships/hyperlink" Target="http://www.lcfanfic.com/stories/1997/html/neme2.html" TargetMode="External"/><Relationship Id="rId483" Type="http://schemas.openxmlformats.org/officeDocument/2006/relationships/hyperlink" Target="http://www.lcfanfic.com/stories/2011/html/redtape.html" TargetMode="External"/><Relationship Id="rId690" Type="http://schemas.openxmlformats.org/officeDocument/2006/relationships/hyperlink" Target="http://www.lcfanfic.com/stories/2004/html/wouldnt.html" TargetMode="External"/><Relationship Id="rId2164" Type="http://schemas.openxmlformats.org/officeDocument/2006/relationships/hyperlink" Target="http://www.lcfanfic.com/stories/2006/html/awayfrom.html" TargetMode="External"/><Relationship Id="rId2371" Type="http://schemas.openxmlformats.org/officeDocument/2006/relationships/hyperlink" Target="http://www.lcfanfic.com/stories/2005/html/missedy2.html" TargetMode="External"/><Relationship Id="rId3008" Type="http://schemas.openxmlformats.org/officeDocument/2006/relationships/hyperlink" Target="http://www.lcfanfic.com/stories/1998/html/childsnm.html" TargetMode="External"/><Relationship Id="rId3215" Type="http://schemas.openxmlformats.org/officeDocument/2006/relationships/hyperlink" Target="http://www.lcfanfic.com/stories/2012/html/reveldrp.html" TargetMode="External"/><Relationship Id="rId3422" Type="http://schemas.openxmlformats.org/officeDocument/2006/relationships/hyperlink" Target="http://www.lcfanfic.com/stories/2004/html/everylos.html" TargetMode="External"/><Relationship Id="rId136" Type="http://schemas.openxmlformats.org/officeDocument/2006/relationships/hyperlink" Target="http://www.lcfanfic.com/stories/2011/html/serialha.html" TargetMode="External"/><Relationship Id="rId343" Type="http://schemas.openxmlformats.org/officeDocument/2006/relationships/hyperlink" Target="http://www.lcfanfic.com/stories/_earliest/html/africa.html" TargetMode="External"/><Relationship Id="rId550" Type="http://schemas.openxmlformats.org/officeDocument/2006/relationships/hyperlink" Target="http://www.lcfanfic.com/stories/2008/html/abovealt.html" TargetMode="External"/><Relationship Id="rId1180" Type="http://schemas.openxmlformats.org/officeDocument/2006/relationships/hyperlink" Target="http://www.lcfanfic.com/stories/1999/html/towake.html" TargetMode="External"/><Relationship Id="rId2024" Type="http://schemas.openxmlformats.org/officeDocument/2006/relationships/hyperlink" Target="http://www.lcfanfic.com/stories/2008/html/further.html" TargetMode="External"/><Relationship Id="rId2231" Type="http://schemas.openxmlformats.org/officeDocument/2006/relationships/hyperlink" Target="http://www.lcfanfic.com/stories/2001/html/accihusb.html" TargetMode="External"/><Relationship Id="rId203" Type="http://schemas.openxmlformats.org/officeDocument/2006/relationships/hyperlink" Target="http://www.lcfanfic.com/stories/2003/html/gotojail.html" TargetMode="External"/><Relationship Id="rId1040" Type="http://schemas.openxmlformats.org/officeDocument/2006/relationships/hyperlink" Target="http://www.lcfanfic.com/stories/2003/html/lostinno.html" TargetMode="External"/><Relationship Id="rId410" Type="http://schemas.openxmlformats.org/officeDocument/2006/relationships/hyperlink" Target="http://www.lcfanfic.com/stories/2007/html/stronmag.html" TargetMode="External"/><Relationship Id="rId1997" Type="http://schemas.openxmlformats.org/officeDocument/2006/relationships/hyperlink" Target="http://www.lcfanfic.com/stories/2001/html/truepar.html" TargetMode="External"/><Relationship Id="rId1857" Type="http://schemas.openxmlformats.org/officeDocument/2006/relationships/hyperlink" Target="http://www.lcfanfic.com/stories/2016/html/itsnoteg.html" TargetMode="External"/><Relationship Id="rId2908" Type="http://schemas.openxmlformats.org/officeDocument/2006/relationships/hyperlink" Target="http://www.lcfanfic.com/stories/2004/html/getting2.html" TargetMode="External"/><Relationship Id="rId1717" Type="http://schemas.openxmlformats.org/officeDocument/2006/relationships/hyperlink" Target="http://www.lcfanfic.com/stories/_earliest/html/dearsupe.html" TargetMode="External"/><Relationship Id="rId1924" Type="http://schemas.openxmlformats.org/officeDocument/2006/relationships/hyperlink" Target="http://www.lcfanfic.com/stories/2013/html/egg.html" TargetMode="External"/><Relationship Id="rId3072" Type="http://schemas.openxmlformats.org/officeDocument/2006/relationships/hyperlink" Target="http://www.lcfanfic.com/stories/2016/html/supevsed.html" TargetMode="External"/><Relationship Id="rId3889" Type="http://schemas.openxmlformats.org/officeDocument/2006/relationships/hyperlink" Target="http://www.lcfanfic.com/stories/2012/html/whennite.html" TargetMode="External"/><Relationship Id="rId2698" Type="http://schemas.openxmlformats.org/officeDocument/2006/relationships/hyperlink" Target="http://www.lcfanfic.com/stories/2003/html/junkyard.html" TargetMode="External"/><Relationship Id="rId3749" Type="http://schemas.openxmlformats.org/officeDocument/2006/relationships/hyperlink" Target="http://www.lcfanfic.com/stories/2005/html/troublei.html" TargetMode="External"/><Relationship Id="rId3956" Type="http://schemas.openxmlformats.org/officeDocument/2006/relationships/hyperlink" Target="http://www.lcfanfic.com/stories/2007/html/kids.html" TargetMode="External"/><Relationship Id="rId877" Type="http://schemas.openxmlformats.org/officeDocument/2006/relationships/hyperlink" Target="http://www.lcfanfic.com/stories/1998/html/horrorib.html" TargetMode="External"/><Relationship Id="rId2558" Type="http://schemas.openxmlformats.org/officeDocument/2006/relationships/hyperlink" Target="http://www.lcfanfic.com/stories/2004/html/lexyluth.html" TargetMode="External"/><Relationship Id="rId2765" Type="http://schemas.openxmlformats.org/officeDocument/2006/relationships/hyperlink" Target="http://www.lcfanfic.com/stories/2019/html/delugran.html" TargetMode="External"/><Relationship Id="rId2972" Type="http://schemas.openxmlformats.org/officeDocument/2006/relationships/hyperlink" Target="http://www.lcfanfic.com/stories/2004/html/meabrook.html" TargetMode="External"/><Relationship Id="rId3609" Type="http://schemas.openxmlformats.org/officeDocument/2006/relationships/hyperlink" Target="http://www.lcfanfic.com/stories/2004/html/thatsall.html" TargetMode="External"/><Relationship Id="rId3816" Type="http://schemas.openxmlformats.org/officeDocument/2006/relationships/hyperlink" Target="http://www.lcfanfic.com/stories/1999/html/s6-12.html" TargetMode="External"/><Relationship Id="rId737" Type="http://schemas.openxmlformats.org/officeDocument/2006/relationships/hyperlink" Target="http://www.lcfanfic.com/stories/2005/html/firstda.html" TargetMode="External"/><Relationship Id="rId944" Type="http://schemas.openxmlformats.org/officeDocument/2006/relationships/hyperlink" Target="http://www.lcfanfic.com/stories/2009/html/vitalres.html" TargetMode="External"/><Relationship Id="rId1367" Type="http://schemas.openxmlformats.org/officeDocument/2006/relationships/hyperlink" Target="http://www.lcfanfic.com/stories/1997/html/sometime.html" TargetMode="External"/><Relationship Id="rId1574" Type="http://schemas.openxmlformats.org/officeDocument/2006/relationships/hyperlink" Target="http://www.lcfanfic.com/stories/2013/html/dinnerpa.html" TargetMode="External"/><Relationship Id="rId1781" Type="http://schemas.openxmlformats.org/officeDocument/2006/relationships/hyperlink" Target="http://www.lcfanfic.com/stories/1998/html/stake.html" TargetMode="External"/><Relationship Id="rId2418" Type="http://schemas.openxmlformats.org/officeDocument/2006/relationships/hyperlink" Target="http://www.lcfanfic.com/stories/2001/html/transfr2.html" TargetMode="External"/><Relationship Id="rId2625" Type="http://schemas.openxmlformats.org/officeDocument/2006/relationships/hyperlink" Target="http://www.lcfanfic.com/stories/1997/html/hide.html" TargetMode="External"/><Relationship Id="rId2832" Type="http://schemas.openxmlformats.org/officeDocument/2006/relationships/hyperlink" Target="http://www.lcfanfic.com/stories/2019/html/justthew.html" TargetMode="External"/><Relationship Id="rId73" Type="http://schemas.openxmlformats.org/officeDocument/2006/relationships/hyperlink" Target="http://www.lcfanfic.com/stories/2001/html/growingp.html" TargetMode="External"/><Relationship Id="rId804" Type="http://schemas.openxmlformats.org/officeDocument/2006/relationships/hyperlink" Target="http://www.lcfanfic.com/stories/2003/html/suspicio.html" TargetMode="External"/><Relationship Id="rId1227" Type="http://schemas.openxmlformats.org/officeDocument/2006/relationships/hyperlink" Target="http://www.lcfanfic.com/stories/2001/html/lifefli1.html" TargetMode="External"/><Relationship Id="rId1434" Type="http://schemas.openxmlformats.org/officeDocument/2006/relationships/hyperlink" Target="http://www.lcfanfic.com/stories/2004/html/grownupc.html" TargetMode="External"/><Relationship Id="rId1641" Type="http://schemas.openxmlformats.org/officeDocument/2006/relationships/hyperlink" Target="http://www.lcfanfic.com/stories/2001/html/everylit.html" TargetMode="External"/><Relationship Id="rId1501" Type="http://schemas.openxmlformats.org/officeDocument/2006/relationships/hyperlink" Target="http://www.lcfanfic.com/stories/2015/html/facets.html" TargetMode="External"/><Relationship Id="rId3399" Type="http://schemas.openxmlformats.org/officeDocument/2006/relationships/hyperlink" Target="http://www.lcfanfic.com/stories/2010/html/coldand.html" TargetMode="External"/><Relationship Id="rId3259" Type="http://schemas.openxmlformats.org/officeDocument/2006/relationships/hyperlink" Target="http://www.lcfanfic.com/stories/1998/html/spider.html" TargetMode="External"/><Relationship Id="rId3466" Type="http://schemas.openxmlformats.org/officeDocument/2006/relationships/hyperlink" Target="http://www.lcfanfic.com/stories/2002/html/card.html" TargetMode="External"/><Relationship Id="rId387" Type="http://schemas.openxmlformats.org/officeDocument/2006/relationships/hyperlink" Target="http://www.lcfanfic.com/stories/1999/html/herewego.html" TargetMode="External"/><Relationship Id="rId594" Type="http://schemas.openxmlformats.org/officeDocument/2006/relationships/hyperlink" Target="http://www.lcfanfic.com/stories/2006/html/revisio.html" TargetMode="External"/><Relationship Id="rId2068" Type="http://schemas.openxmlformats.org/officeDocument/2006/relationships/hyperlink" Target="http://www.lcfanfic.com/stories/2007/html/picturep.html" TargetMode="External"/><Relationship Id="rId2275" Type="http://schemas.openxmlformats.org/officeDocument/2006/relationships/hyperlink" Target="http://www.lcfanfic.com/stories/2016/html/thanks15.html" TargetMode="External"/><Relationship Id="rId3119" Type="http://schemas.openxmlformats.org/officeDocument/2006/relationships/hyperlink" Target="http://www.lcfanfic.com/stories/2019/html/missedde.html" TargetMode="External"/><Relationship Id="rId3326" Type="http://schemas.openxmlformats.org/officeDocument/2006/relationships/hyperlink" Target="http://www.lcfanfic.com/stories/2014/html/kiss.html" TargetMode="External"/><Relationship Id="rId3673" Type="http://schemas.openxmlformats.org/officeDocument/2006/relationships/hyperlink" Target="http://www.lcfanfic.com/stories/2002/html/christra.html" TargetMode="External"/><Relationship Id="rId3880" Type="http://schemas.openxmlformats.org/officeDocument/2006/relationships/hyperlink" Target="http://www.lcfanfic.com/stories/2010/html/fightdir.html" TargetMode="External"/><Relationship Id="rId247" Type="http://schemas.openxmlformats.org/officeDocument/2006/relationships/hyperlink" Target="http://www.lcfanfic.com/stories/2002/html/thugor.html" TargetMode="External"/><Relationship Id="rId1084" Type="http://schemas.openxmlformats.org/officeDocument/2006/relationships/hyperlink" Target="http://www.lcfanfic.com/stories/2002/html/happynew.html" TargetMode="External"/><Relationship Id="rId2482" Type="http://schemas.openxmlformats.org/officeDocument/2006/relationships/hyperlink" Target="http://www.lcfanfic.com/stories/1998/html/werehavi.html" TargetMode="External"/><Relationship Id="rId3533" Type="http://schemas.openxmlformats.org/officeDocument/2006/relationships/hyperlink" Target="http://www.lcfanfic.com/stories/1998/html/letdowns.html" TargetMode="External"/><Relationship Id="rId3740" Type="http://schemas.openxmlformats.org/officeDocument/2006/relationships/hyperlink" Target="http://www.lcfanfic.com/stories/1998/html/clarksde.html" TargetMode="External"/><Relationship Id="rId107" Type="http://schemas.openxmlformats.org/officeDocument/2006/relationships/hyperlink" Target="http://www.lcfanfic.com/stories/2011/html/takingo.html" TargetMode="External"/><Relationship Id="rId454" Type="http://schemas.openxmlformats.org/officeDocument/2006/relationships/hyperlink" Target="http://www.lcfanfic.com/stories/2003/html/blownawa.html" TargetMode="External"/><Relationship Id="rId661" Type="http://schemas.openxmlformats.org/officeDocument/2006/relationships/hyperlink" Target="http://www.lcfanfic.com/stories/_earliest/html/friends.html" TargetMode="External"/><Relationship Id="rId1291" Type="http://schemas.openxmlformats.org/officeDocument/2006/relationships/hyperlink" Target="http://www.lcfanfic.com/stories/2005/html/flyinghi.html" TargetMode="External"/><Relationship Id="rId2135" Type="http://schemas.openxmlformats.org/officeDocument/2006/relationships/hyperlink" Target="http://www.lcfanfic.com/stories/2000/html/giftofth.html" TargetMode="External"/><Relationship Id="rId2342" Type="http://schemas.openxmlformats.org/officeDocument/2006/relationships/hyperlink" Target="http://www.lcfanfic.com/stories/2002/html/changeof.html" TargetMode="External"/><Relationship Id="rId3600" Type="http://schemas.openxmlformats.org/officeDocument/2006/relationships/hyperlink" Target="http://www.lcfanfic.com/stories/_earliest/html/rules.html" TargetMode="External"/><Relationship Id="rId314" Type="http://schemas.openxmlformats.org/officeDocument/2006/relationships/hyperlink" Target="http://www.lcfanfic.com/stories/2012/html/littleth.html" TargetMode="External"/><Relationship Id="rId521" Type="http://schemas.openxmlformats.org/officeDocument/2006/relationships/hyperlink" Target="http://www.lcfanfic.com/stories/1995/html/divert.html" TargetMode="External"/><Relationship Id="rId1151" Type="http://schemas.openxmlformats.org/officeDocument/2006/relationships/hyperlink" Target="http://www.lcfanfic.com/stories/2003/html/onlywhen.html" TargetMode="External"/><Relationship Id="rId2202" Type="http://schemas.openxmlformats.org/officeDocument/2006/relationships/hyperlink" Target="http://www.lcfanfic.com/stories/2009/html/fromruin.html" TargetMode="External"/><Relationship Id="rId1011" Type="http://schemas.openxmlformats.org/officeDocument/2006/relationships/hyperlink" Target="http://www.lcfanfic.com/stories/1996/html/group.html" TargetMode="External"/><Relationship Id="rId1968" Type="http://schemas.openxmlformats.org/officeDocument/2006/relationships/hyperlink" Target="http://www.lcfanfic.com/stories/_earliest/html/short.html" TargetMode="External"/><Relationship Id="rId3183" Type="http://schemas.openxmlformats.org/officeDocument/2006/relationships/hyperlink" Target="http://www.lcfanfic.com/stories/2005/html/kissgbye.html" TargetMode="External"/><Relationship Id="rId3390" Type="http://schemas.openxmlformats.org/officeDocument/2006/relationships/hyperlink" Target="http://www.lcfanfic.com/stories/2002/html/perfecti.html" TargetMode="External"/><Relationship Id="rId4027" Type="http://schemas.openxmlformats.org/officeDocument/2006/relationships/hyperlink" Target="http://www.lcfanfic.com/stories/2004/html/catdrag.html" TargetMode="External"/><Relationship Id="rId1828" Type="http://schemas.openxmlformats.org/officeDocument/2006/relationships/hyperlink" Target="http://www.lcfanfic.com/stories/2010/html/drfrisk.html" TargetMode="External"/><Relationship Id="rId3043" Type="http://schemas.openxmlformats.org/officeDocument/2006/relationships/hyperlink" Target="http://www.lcfanfic.com/stories/2011/html/lastson.html" TargetMode="External"/><Relationship Id="rId3250" Type="http://schemas.openxmlformats.org/officeDocument/2006/relationships/hyperlink" Target="http://www.lcfanfic.com/stories/1999/html/singlepe.html" TargetMode="External"/><Relationship Id="rId171" Type="http://schemas.openxmlformats.org/officeDocument/2006/relationships/hyperlink" Target="http://www.lcfanfic.com/stories/2011/html/wellsian.html" TargetMode="External"/><Relationship Id="rId3110" Type="http://schemas.openxmlformats.org/officeDocument/2006/relationships/hyperlink" Target="http://www.lcfanfic.com/stories/2016/html/starkcon.html" TargetMode="External"/><Relationship Id="rId988" Type="http://schemas.openxmlformats.org/officeDocument/2006/relationships/hyperlink" Target="http://www.lcfanfic.com/stories/2000/html/twentyq.html" TargetMode="External"/><Relationship Id="rId2669" Type="http://schemas.openxmlformats.org/officeDocument/2006/relationships/hyperlink" Target="http://www.lcfanfic.com/stories/2004/html/strange4.html" TargetMode="External"/><Relationship Id="rId2876" Type="http://schemas.openxmlformats.org/officeDocument/2006/relationships/hyperlink" Target="http://www.lcfanfic.com/stories/2008/html/resolut.html" TargetMode="External"/><Relationship Id="rId3927" Type="http://schemas.openxmlformats.org/officeDocument/2006/relationships/hyperlink" Target="http://www.lcfanfic.com/stories/2001/html/oneman.html" TargetMode="External"/><Relationship Id="rId848" Type="http://schemas.openxmlformats.org/officeDocument/2006/relationships/hyperlink" Target="http://www.lcfanfic.com/stories/1999/html/picturei.html" TargetMode="External"/><Relationship Id="rId1478" Type="http://schemas.openxmlformats.org/officeDocument/2006/relationships/hyperlink" Target="http://www.lcfanfic.com/stories/2015/html/brosnk.html" TargetMode="External"/><Relationship Id="rId1685" Type="http://schemas.openxmlformats.org/officeDocument/2006/relationships/hyperlink" Target="http://www.lcfanfic.com/stories/1999/html/recherch.html" TargetMode="External"/><Relationship Id="rId1892" Type="http://schemas.openxmlformats.org/officeDocument/2006/relationships/hyperlink" Target="http://www.lcfanfic.com/stories/2002/html/singleva.html" TargetMode="External"/><Relationship Id="rId2529" Type="http://schemas.openxmlformats.org/officeDocument/2006/relationships/hyperlink" Target="http://www.lcfanfic.com/stories/1995/html/apology.html" TargetMode="External"/><Relationship Id="rId2736" Type="http://schemas.openxmlformats.org/officeDocument/2006/relationships/hyperlink" Target="http://www.lcfanfic.com/stories/2012/html/redlikek.html" TargetMode="External"/><Relationship Id="rId708" Type="http://schemas.openxmlformats.org/officeDocument/2006/relationships/hyperlink" Target="http://www.lcfanfic.com/stories/2004/html/truthdar.html" TargetMode="External"/><Relationship Id="rId915" Type="http://schemas.openxmlformats.org/officeDocument/2006/relationships/hyperlink" Target="http://www.lcfanfic.com/stories/1997/html/circle.html" TargetMode="External"/><Relationship Id="rId1338" Type="http://schemas.openxmlformats.org/officeDocument/2006/relationships/hyperlink" Target="http://www.lcfanfic.com/stories/2006/html/soundof.html" TargetMode="External"/><Relationship Id="rId1545" Type="http://schemas.openxmlformats.org/officeDocument/2006/relationships/hyperlink" Target="http://www.lcfanfic.com/stories/1996/html/pdream.html" TargetMode="External"/><Relationship Id="rId2943" Type="http://schemas.openxmlformats.org/officeDocument/2006/relationships/hyperlink" Target="http://www.lcfanfic.com/stories/1999/html/capedfea.html" TargetMode="External"/><Relationship Id="rId1405" Type="http://schemas.openxmlformats.org/officeDocument/2006/relationships/hyperlink" Target="http://www.lcfanfic.com/stories/2006/html/villain.html" TargetMode="External"/><Relationship Id="rId1752" Type="http://schemas.openxmlformats.org/officeDocument/2006/relationships/hyperlink" Target="http://www.lcfanfic.com/stories/2013/html/annigift.html" TargetMode="External"/><Relationship Id="rId2803" Type="http://schemas.openxmlformats.org/officeDocument/2006/relationships/hyperlink" Target="http://www.lcfanfic.com/stories/2011/html/timetol4.html" TargetMode="External"/><Relationship Id="rId44" Type="http://schemas.openxmlformats.org/officeDocument/2006/relationships/hyperlink" Target="http://www.lcfanfic.com/stories/2014/html/xerxes.html" TargetMode="External"/><Relationship Id="rId1612" Type="http://schemas.openxmlformats.org/officeDocument/2006/relationships/hyperlink" Target="http://www.lcfanfic.com/stories/2000/html/drastic.html" TargetMode="External"/><Relationship Id="rId498" Type="http://schemas.openxmlformats.org/officeDocument/2006/relationships/hyperlink" Target="http://www.lcfanfic.com/stories/2005/html/forevyng.html" TargetMode="External"/><Relationship Id="rId2179" Type="http://schemas.openxmlformats.org/officeDocument/2006/relationships/hyperlink" Target="http://www.lcfanfic.com/stories/1995/html/2princes.html" TargetMode="External"/><Relationship Id="rId3577" Type="http://schemas.openxmlformats.org/officeDocument/2006/relationships/hyperlink" Target="http://www.lcfanfic.com/stories/1998/html/s5-11.html" TargetMode="External"/><Relationship Id="rId3784" Type="http://schemas.openxmlformats.org/officeDocument/2006/relationships/hyperlink" Target="http://www.lcfanfic.com/stories/2008/html/nightmrs.html" TargetMode="External"/><Relationship Id="rId3991" Type="http://schemas.openxmlformats.org/officeDocument/2006/relationships/hyperlink" Target="http://www.lcfanfic.com/stories/2000/html/basketb.html" TargetMode="External"/><Relationship Id="rId2386" Type="http://schemas.openxmlformats.org/officeDocument/2006/relationships/hyperlink" Target="http://www.lcfanfic.com/stories/1999/html/football.html" TargetMode="External"/><Relationship Id="rId2593" Type="http://schemas.openxmlformats.org/officeDocument/2006/relationships/hyperlink" Target="http://www.lcfanfic.com/stories/2004/html/kentstu.html" TargetMode="External"/><Relationship Id="rId3437" Type="http://schemas.openxmlformats.org/officeDocument/2006/relationships/hyperlink" Target="http://www.lcfanfic.com/stories/2007/html/challeng.html" TargetMode="External"/><Relationship Id="rId3644" Type="http://schemas.openxmlformats.org/officeDocument/2006/relationships/hyperlink" Target="http://www.lcfanfic.com/stories/2017/html/nothingi.html" TargetMode="External"/><Relationship Id="rId3851" Type="http://schemas.openxmlformats.org/officeDocument/2006/relationships/hyperlink" Target="http://www.lcfanfic.com/stories/2011/html/isense4.html" TargetMode="External"/><Relationship Id="rId358" Type="http://schemas.openxmlformats.org/officeDocument/2006/relationships/hyperlink" Target="http://www.lcfanfic.com/stories/1997/html/ifitold.html" TargetMode="External"/><Relationship Id="rId565" Type="http://schemas.openxmlformats.org/officeDocument/2006/relationships/hyperlink" Target="http://www.lcfanfic.com/stories/2005/html/towakef.html" TargetMode="External"/><Relationship Id="rId772" Type="http://schemas.openxmlformats.org/officeDocument/2006/relationships/hyperlink" Target="http://www.lcfanfic.com/stories/2008/html/tsunami.html" TargetMode="External"/><Relationship Id="rId1195" Type="http://schemas.openxmlformats.org/officeDocument/2006/relationships/hyperlink" Target="http://www.lcfanfic.com/stories/2017/html/caughtin.html" TargetMode="External"/><Relationship Id="rId2039" Type="http://schemas.openxmlformats.org/officeDocument/2006/relationships/hyperlink" Target="http://www.lcfanfic.com/stories/2010/html/whenmuse.html" TargetMode="External"/><Relationship Id="rId2246" Type="http://schemas.openxmlformats.org/officeDocument/2006/relationships/hyperlink" Target="http://www.lcfanfic.com/stories/2000/html/bgirlsdo.html" TargetMode="External"/><Relationship Id="rId2453" Type="http://schemas.openxmlformats.org/officeDocument/2006/relationships/hyperlink" Target="http://www.lcfanfic.com/stories/2005/html/existenc.html" TargetMode="External"/><Relationship Id="rId2660" Type="http://schemas.openxmlformats.org/officeDocument/2006/relationships/hyperlink" Target="http://www.lcfanfic.com/stories/1994/html/inbetwen.html" TargetMode="External"/><Relationship Id="rId3504" Type="http://schemas.openxmlformats.org/officeDocument/2006/relationships/hyperlink" Target="http://www.lcfanfic.com/stories/2006/html/superpaj.html" TargetMode="External"/><Relationship Id="rId3711" Type="http://schemas.openxmlformats.org/officeDocument/2006/relationships/hyperlink" Target="http://www.lcfanfic.com/stories/2010/html/likefthr.html" TargetMode="External"/><Relationship Id="rId218" Type="http://schemas.openxmlformats.org/officeDocument/2006/relationships/hyperlink" Target="http://www.lcfanfic.com/stories/2003/html/topcopy.html" TargetMode="External"/><Relationship Id="rId425" Type="http://schemas.openxmlformats.org/officeDocument/2006/relationships/hyperlink" Target="http://www.lcfanfic.com/stories/2005/html/curiosi.html" TargetMode="External"/><Relationship Id="rId632" Type="http://schemas.openxmlformats.org/officeDocument/2006/relationships/hyperlink" Target="http://www.lcfanfic.com/stories/2010/html/myinspir.html" TargetMode="External"/><Relationship Id="rId1055" Type="http://schemas.openxmlformats.org/officeDocument/2006/relationships/hyperlink" Target="http://www.lcfanfic.com/stories/2003/html/soulmats.html" TargetMode="External"/><Relationship Id="rId1262" Type="http://schemas.openxmlformats.org/officeDocument/2006/relationships/hyperlink" Target="http://www.lcfanfic.com/stories/2008/html/underli.html" TargetMode="External"/><Relationship Id="rId2106" Type="http://schemas.openxmlformats.org/officeDocument/2006/relationships/hyperlink" Target="http://www.lcfanfic.com/stories/2006/html/tobelik2.html" TargetMode="External"/><Relationship Id="rId2313" Type="http://schemas.openxmlformats.org/officeDocument/2006/relationships/hyperlink" Target="http://www.lcfanfic.com/stories/2014/html/visionof.html" TargetMode="External"/><Relationship Id="rId2520" Type="http://schemas.openxmlformats.org/officeDocument/2006/relationships/hyperlink" Target="http://www.lcfanfic.com/stories/2013/html/takingsh.html" TargetMode="External"/><Relationship Id="rId1122" Type="http://schemas.openxmlformats.org/officeDocument/2006/relationships/hyperlink" Target="http://www.lcfanfic.com/stories/2004/html/sayinggo.html" TargetMode="External"/><Relationship Id="rId3087" Type="http://schemas.openxmlformats.org/officeDocument/2006/relationships/hyperlink" Target="http://www.lcfanfic.com/stories/2014/html/strike2.html" TargetMode="External"/><Relationship Id="rId3294" Type="http://schemas.openxmlformats.org/officeDocument/2006/relationships/hyperlink" Target="http://www.lcfanfic.com/stories/2004/html/addicted.html" TargetMode="External"/><Relationship Id="rId1939" Type="http://schemas.openxmlformats.org/officeDocument/2006/relationships/hyperlink" Target="http://www.lcfanfic.com/stories/1999/html/onemist2.html" TargetMode="External"/><Relationship Id="rId3154" Type="http://schemas.openxmlformats.org/officeDocument/2006/relationships/hyperlink" Target="http://www.lcfanfic.com/stories/2001/html/codeof.html" TargetMode="External"/><Relationship Id="rId3361" Type="http://schemas.openxmlformats.org/officeDocument/2006/relationships/hyperlink" Target="http://www.lcfanfic.com/stories/2013/html/choiceso.html" TargetMode="External"/><Relationship Id="rId282" Type="http://schemas.openxmlformats.org/officeDocument/2006/relationships/hyperlink" Target="http://www.lcfanfic.com/stories/1995/html/nick.html" TargetMode="External"/><Relationship Id="rId2170" Type="http://schemas.openxmlformats.org/officeDocument/2006/relationships/hyperlink" Target="http://www.lcfanfic.com/stories/1996/html/sane.html" TargetMode="External"/><Relationship Id="rId3014" Type="http://schemas.openxmlformats.org/officeDocument/2006/relationships/hyperlink" Target="http://www.lcfanfic.com/stories/2003/html/dinnersu.html" TargetMode="External"/><Relationship Id="rId3221" Type="http://schemas.openxmlformats.org/officeDocument/2006/relationships/hyperlink" Target="http://www.lcfanfic.com/stories/2009/html/whathapp.html" TargetMode="External"/><Relationship Id="rId8" Type="http://schemas.openxmlformats.org/officeDocument/2006/relationships/hyperlink" Target="http://www.lcfanfic.com/stories/2002/html/persist.html" TargetMode="External"/><Relationship Id="rId142" Type="http://schemas.openxmlformats.org/officeDocument/2006/relationships/hyperlink" Target="http://www.lcfanfic.com/stories/2000/html/togomvig.html" TargetMode="External"/><Relationship Id="rId2030" Type="http://schemas.openxmlformats.org/officeDocument/2006/relationships/hyperlink" Target="http://www.lcfanfic.com/stories/2006/html/choicesb.html" TargetMode="External"/><Relationship Id="rId2987" Type="http://schemas.openxmlformats.org/officeDocument/2006/relationships/hyperlink" Target="http://www.lcfanfic.com/stories/2005/html/amongzor.html" TargetMode="External"/><Relationship Id="rId959" Type="http://schemas.openxmlformats.org/officeDocument/2006/relationships/hyperlink" Target="http://www.lcfanfic.com/stories/2005/html/foroldts.html" TargetMode="External"/><Relationship Id="rId1589" Type="http://schemas.openxmlformats.org/officeDocument/2006/relationships/hyperlink" Target="http://www.lcfanfic.com/stories/2018/html/pocketfu.html" TargetMode="External"/><Relationship Id="rId1449" Type="http://schemas.openxmlformats.org/officeDocument/2006/relationships/hyperlink" Target="http://www.lcfanfic.com/stories/2017/html/futures.html" TargetMode="External"/><Relationship Id="rId1796" Type="http://schemas.openxmlformats.org/officeDocument/2006/relationships/hyperlink" Target="http://www.lcfanfic.com/stories/2017/html/starchld.html" TargetMode="External"/><Relationship Id="rId2847" Type="http://schemas.openxmlformats.org/officeDocument/2006/relationships/hyperlink" Target="http://www.lcfanfic.com/stories/1995/html/bigchill.html" TargetMode="External"/><Relationship Id="rId88" Type="http://schemas.openxmlformats.org/officeDocument/2006/relationships/hyperlink" Target="http://www.lcfanfic.com/stories/2000/html/justanor.html" TargetMode="External"/><Relationship Id="rId819" Type="http://schemas.openxmlformats.org/officeDocument/2006/relationships/hyperlink" Target="http://www.lcfanfic.com/stories/2001/html/home4a.html" TargetMode="External"/><Relationship Id="rId1656" Type="http://schemas.openxmlformats.org/officeDocument/2006/relationships/hyperlink" Target="http://www.lcfanfic.com/stories/2005/html/charityo.html" TargetMode="External"/><Relationship Id="rId1863" Type="http://schemas.openxmlformats.org/officeDocument/2006/relationships/hyperlink" Target="http://www.lcfanfic.com/stories/2011/html/movingon.html" TargetMode="External"/><Relationship Id="rId2707" Type="http://schemas.openxmlformats.org/officeDocument/2006/relationships/hyperlink" Target="http://www.lcfanfic.com/stories/2017/html/heatvisn.html" TargetMode="External"/><Relationship Id="rId2914" Type="http://schemas.openxmlformats.org/officeDocument/2006/relationships/hyperlink" Target="http://www.lcfanfic.com/stories/1995/html/adrev.html" TargetMode="External"/><Relationship Id="rId1309" Type="http://schemas.openxmlformats.org/officeDocument/2006/relationships/hyperlink" Target="http://www.lcfanfic.com/stories/2005/html/andthein.html" TargetMode="External"/><Relationship Id="rId1516" Type="http://schemas.openxmlformats.org/officeDocument/2006/relationships/hyperlink" Target="http://www.lcfanfic.com/stories/1996/html/reset.html" TargetMode="External"/><Relationship Id="rId1723" Type="http://schemas.openxmlformats.org/officeDocument/2006/relationships/hyperlink" Target="http://www.lcfanfic.com/stories/_earliest/html/summers.html" TargetMode="External"/><Relationship Id="rId1930" Type="http://schemas.openxmlformats.org/officeDocument/2006/relationships/hyperlink" Target="http://www.lcfanfic.com/stories/2008/html/nightats.html" TargetMode="External"/><Relationship Id="rId15" Type="http://schemas.openxmlformats.org/officeDocument/2006/relationships/hyperlink" Target="http://www.lcfanfic.com/stories/1995/html/backbone.html" TargetMode="External"/><Relationship Id="rId3688" Type="http://schemas.openxmlformats.org/officeDocument/2006/relationships/hyperlink" Target="http://www.lcfanfic.com/stories/2005/html/preempt.html" TargetMode="External"/><Relationship Id="rId3895" Type="http://schemas.openxmlformats.org/officeDocument/2006/relationships/hyperlink" Target="http://www.lcfanfic.com/stories/2008/html/beginni.html" TargetMode="External"/><Relationship Id="rId2497" Type="http://schemas.openxmlformats.org/officeDocument/2006/relationships/hyperlink" Target="http://www.lcfanfic.com/stories/1999/html/someones.html" TargetMode="External"/><Relationship Id="rId3548" Type="http://schemas.openxmlformats.org/officeDocument/2006/relationships/hyperlink" Target="http://www.lcfanfic.com/stories/2007/html/vaulted.html" TargetMode="External"/><Relationship Id="rId3755" Type="http://schemas.openxmlformats.org/officeDocument/2006/relationships/hyperlink" Target="http://www.lcfanfic.com/stories/2005/html/datingby.html" TargetMode="External"/><Relationship Id="rId469" Type="http://schemas.openxmlformats.org/officeDocument/2006/relationships/hyperlink" Target="http://www.lcfanfic.com/stories/1996/html/obsess.html" TargetMode="External"/><Relationship Id="rId676" Type="http://schemas.openxmlformats.org/officeDocument/2006/relationships/hyperlink" Target="http://www.lcfanfic.com/stories/1999/html/familytr.html" TargetMode="External"/><Relationship Id="rId883" Type="http://schemas.openxmlformats.org/officeDocument/2006/relationships/hyperlink" Target="http://www.lcfanfic.com/stories/_earliest/html/supehart.html" TargetMode="External"/><Relationship Id="rId1099" Type="http://schemas.openxmlformats.org/officeDocument/2006/relationships/hyperlink" Target="http://www.lcfanfic.com/stories/2003/html/keepingu.html" TargetMode="External"/><Relationship Id="rId2357" Type="http://schemas.openxmlformats.org/officeDocument/2006/relationships/hyperlink" Target="http://www.lcfanfic.com/stories/2001/html/frommeto.html" TargetMode="External"/><Relationship Id="rId2564" Type="http://schemas.openxmlformats.org/officeDocument/2006/relationships/hyperlink" Target="http://www.lcfanfic.com/stories/1997/html/midsumer.html" TargetMode="External"/><Relationship Id="rId3408" Type="http://schemas.openxmlformats.org/officeDocument/2006/relationships/hyperlink" Target="http://www.lcfanfic.com/stories/2005/html/lifesl2.html" TargetMode="External"/><Relationship Id="rId3615" Type="http://schemas.openxmlformats.org/officeDocument/2006/relationships/hyperlink" Target="http://www.lcfanfic.com/stories/2003/html/whenyour.html" TargetMode="External"/><Relationship Id="rId3962" Type="http://schemas.openxmlformats.org/officeDocument/2006/relationships/hyperlink" Target="http://www.lcfanfic.com/stories/2008/html/welcomew.html" TargetMode="External"/><Relationship Id="rId329" Type="http://schemas.openxmlformats.org/officeDocument/2006/relationships/hyperlink" Target="http://www.lcfanfic.com/stories/2002/html/sweetsrp.html" TargetMode="External"/><Relationship Id="rId536" Type="http://schemas.openxmlformats.org/officeDocument/2006/relationships/hyperlink" Target="http://www.lcfanfic.com/stories/2000/html/forgetit.html" TargetMode="External"/><Relationship Id="rId1166" Type="http://schemas.openxmlformats.org/officeDocument/2006/relationships/hyperlink" Target="http://www.lcfanfic.com/stories/2000/html/sostrong.html" TargetMode="External"/><Relationship Id="rId1373" Type="http://schemas.openxmlformats.org/officeDocument/2006/relationships/hyperlink" Target="http://www.lcfanfic.com/stories/1996/html/survive.html" TargetMode="External"/><Relationship Id="rId2217" Type="http://schemas.openxmlformats.org/officeDocument/2006/relationships/hyperlink" Target="http://www.lcfanfic.com/stories/2010/html/game.html" TargetMode="External"/><Relationship Id="rId2771" Type="http://schemas.openxmlformats.org/officeDocument/2006/relationships/hyperlink" Target="http://www.lcfanfic.com/stories/2019/html/browneye.html" TargetMode="External"/><Relationship Id="rId3822" Type="http://schemas.openxmlformats.org/officeDocument/2006/relationships/hyperlink" Target="http://www.lcfanfic.com/stories/1997/html/candle.html" TargetMode="External"/><Relationship Id="rId743" Type="http://schemas.openxmlformats.org/officeDocument/2006/relationships/hyperlink" Target="http://www.lcfanfic.com/stories/2004/html/weddingc.html" TargetMode="External"/><Relationship Id="rId950" Type="http://schemas.openxmlformats.org/officeDocument/2006/relationships/hyperlink" Target="http://www.lcfanfic.com/stories/2004/html/fortsake.html" TargetMode="External"/><Relationship Id="rId1026" Type="http://schemas.openxmlformats.org/officeDocument/2006/relationships/hyperlink" Target="http://www.lcfanfic.com/stories/2013/html/paintfi.html" TargetMode="External"/><Relationship Id="rId1580" Type="http://schemas.openxmlformats.org/officeDocument/2006/relationships/hyperlink" Target="http://www.lcfanfic.com/stories/2012/html/prankyou.html" TargetMode="External"/><Relationship Id="rId2424" Type="http://schemas.openxmlformats.org/officeDocument/2006/relationships/hyperlink" Target="http://www.lcfanfic.com/stories/2000/html/inanyu.html" TargetMode="External"/><Relationship Id="rId2631" Type="http://schemas.openxmlformats.org/officeDocument/2006/relationships/hyperlink" Target="http://www.lcfanfic.com/stories/_earliest/html/shortrev.html" TargetMode="External"/><Relationship Id="rId603" Type="http://schemas.openxmlformats.org/officeDocument/2006/relationships/hyperlink" Target="http://www.lcfanfic.com/stories/2007/html/security.html" TargetMode="External"/><Relationship Id="rId810" Type="http://schemas.openxmlformats.org/officeDocument/2006/relationships/hyperlink" Target="http://www.lcfanfic.com/stories/2001/html/homenan4.html" TargetMode="External"/><Relationship Id="rId1233" Type="http://schemas.openxmlformats.org/officeDocument/2006/relationships/hyperlink" Target="http://www.lcfanfic.com/stories/1998/html/mansteal.html" TargetMode="External"/><Relationship Id="rId1440" Type="http://schemas.openxmlformats.org/officeDocument/2006/relationships/hyperlink" Target="http://www.lcfanfic.com/stories/2004/html/innerde.html" TargetMode="External"/><Relationship Id="rId1300" Type="http://schemas.openxmlformats.org/officeDocument/2006/relationships/hyperlink" Target="http://www.lcfanfic.com/stories/2005/html/lacatc.html" TargetMode="External"/><Relationship Id="rId3198" Type="http://schemas.openxmlformats.org/officeDocument/2006/relationships/hyperlink" Target="http://www.lcfanfic.com/stories/2005/html/affairto.html" TargetMode="External"/><Relationship Id="rId3058" Type="http://schemas.openxmlformats.org/officeDocument/2006/relationships/hyperlink" Target="http://www.lcfanfic.com/stories/2019/html/afterthe.html" TargetMode="External"/><Relationship Id="rId3265" Type="http://schemas.openxmlformats.org/officeDocument/2006/relationships/hyperlink" Target="http://www.lcfanfic.com/stories/2017/html/missionf.html" TargetMode="External"/><Relationship Id="rId3472" Type="http://schemas.openxmlformats.org/officeDocument/2006/relationships/hyperlink" Target="http://www.lcfanfic.com/stories/2010/html/backwrd3.html" TargetMode="External"/><Relationship Id="rId186" Type="http://schemas.openxmlformats.org/officeDocument/2006/relationships/hyperlink" Target="http://www.lcfanfic.com/stories/2000/html/tisthesi.html" TargetMode="External"/><Relationship Id="rId393" Type="http://schemas.openxmlformats.org/officeDocument/2006/relationships/hyperlink" Target="http://www.lcfanfic.com/stories/2002/html/shadows.html" TargetMode="External"/><Relationship Id="rId2074" Type="http://schemas.openxmlformats.org/officeDocument/2006/relationships/hyperlink" Target="http://www.lcfanfic.com/stories/2007/html/friendlg.html" TargetMode="External"/><Relationship Id="rId2281" Type="http://schemas.openxmlformats.org/officeDocument/2006/relationships/hyperlink" Target="http://www.lcfanfic.com/stories/2012/html/summerca.html" TargetMode="External"/><Relationship Id="rId3125" Type="http://schemas.openxmlformats.org/officeDocument/2006/relationships/hyperlink" Target="http://www.lcfanfic.com/stories/2017/html/itcantbe.html" TargetMode="External"/><Relationship Id="rId3332" Type="http://schemas.openxmlformats.org/officeDocument/2006/relationships/hyperlink" Target="http://www.lcfanfic.com/stories/2006/html/name.html" TargetMode="External"/><Relationship Id="rId253" Type="http://schemas.openxmlformats.org/officeDocument/2006/relationships/hyperlink" Target="http://www.lcfanfic.com/stories/2002/html/songofst.html" TargetMode="External"/><Relationship Id="rId460" Type="http://schemas.openxmlformats.org/officeDocument/2006/relationships/hyperlink" Target="http://www.lcfanfic.com/stories/1998/html/justano.html" TargetMode="External"/><Relationship Id="rId1090" Type="http://schemas.openxmlformats.org/officeDocument/2006/relationships/hyperlink" Target="http://www.lcfanfic.com/stories/2000/html/whenligh.html" TargetMode="External"/><Relationship Id="rId2141" Type="http://schemas.openxmlformats.org/officeDocument/2006/relationships/hyperlink" Target="http://www.lcfanfic.com/stories/1995/html/alien.html" TargetMode="External"/><Relationship Id="rId113" Type="http://schemas.openxmlformats.org/officeDocument/2006/relationships/hyperlink" Target="http://www.lcfanfic.com/stories/1996/html/homecmng.html" TargetMode="External"/><Relationship Id="rId320" Type="http://schemas.openxmlformats.org/officeDocument/2006/relationships/hyperlink" Target="http://www.lcfanfic.com/stories/2012/html/firework.html" TargetMode="External"/><Relationship Id="rId2001" Type="http://schemas.openxmlformats.org/officeDocument/2006/relationships/hyperlink" Target="http://www.lcfanfic.com/stories/2016/html/mindseye.html" TargetMode="External"/><Relationship Id="rId2958" Type="http://schemas.openxmlformats.org/officeDocument/2006/relationships/hyperlink" Target="http://www.lcfanfic.com/stories/1995/html/momseyes.html" TargetMode="External"/><Relationship Id="rId1767" Type="http://schemas.openxmlformats.org/officeDocument/2006/relationships/hyperlink" Target="http://www.lcfanfic.com/stories/2008/html/flawed.html" TargetMode="External"/><Relationship Id="rId1974" Type="http://schemas.openxmlformats.org/officeDocument/2006/relationships/hyperlink" Target="http://www.lcfanfic.com/stories/2009/html/threechr.html" TargetMode="External"/><Relationship Id="rId2818" Type="http://schemas.openxmlformats.org/officeDocument/2006/relationships/hyperlink" Target="http://www.lcfanfic.com/stories/1996/html/argumnt.html" TargetMode="External"/><Relationship Id="rId59" Type="http://schemas.openxmlformats.org/officeDocument/2006/relationships/hyperlink" Target="http://www.lcfanfic.com/stories/1995/html/loissays.html" TargetMode="External"/><Relationship Id="rId1627" Type="http://schemas.openxmlformats.org/officeDocument/2006/relationships/hyperlink" Target="http://www.lcfanfic.com/stories/2014/html/unexpvis.html" TargetMode="External"/><Relationship Id="rId1834" Type="http://schemas.openxmlformats.org/officeDocument/2006/relationships/hyperlink" Target="http://www.lcfanfic.com/stories/2015/html/slumlord.html" TargetMode="External"/><Relationship Id="rId4033" Type="http://schemas.openxmlformats.org/officeDocument/2006/relationships/hyperlink" Target="http://www.lcfanfic.com/stories/1996/html/arctalk.html" TargetMode="External"/><Relationship Id="rId3799" Type="http://schemas.openxmlformats.org/officeDocument/2006/relationships/hyperlink" Target="http://www.lcfanfic.com/stories/2004/html/bloodlin.html" TargetMode="External"/><Relationship Id="rId1901" Type="http://schemas.openxmlformats.org/officeDocument/2006/relationships/hyperlink" Target="http://www.lcfanfic.com/stories/2002/html/pathto.html" TargetMode="External"/><Relationship Id="rId3659" Type="http://schemas.openxmlformats.org/officeDocument/2006/relationships/hyperlink" Target="http://www.lcfanfic.com/stories/2010/html/doubledi.html" TargetMode="External"/><Relationship Id="rId3866" Type="http://schemas.openxmlformats.org/officeDocument/2006/relationships/hyperlink" Target="http://www.lcfanfic.com/stories/1996/html/c-eve.html" TargetMode="External"/><Relationship Id="rId787" Type="http://schemas.openxmlformats.org/officeDocument/2006/relationships/hyperlink" Target="http://www.lcfanfic.com/stories/2004/html/homenewy.html" TargetMode="External"/><Relationship Id="rId994" Type="http://schemas.openxmlformats.org/officeDocument/2006/relationships/hyperlink" Target="http://www.lcfanfic.com/stories/2000/html/settlers.html" TargetMode="External"/><Relationship Id="rId2468" Type="http://schemas.openxmlformats.org/officeDocument/2006/relationships/hyperlink" Target="http://www.lcfanfic.com/stories/2002/html/masquer.html" TargetMode="External"/><Relationship Id="rId2675" Type="http://schemas.openxmlformats.org/officeDocument/2006/relationships/hyperlink" Target="http://www.lcfanfic.com/stories/2000/html/onelast.html" TargetMode="External"/><Relationship Id="rId2882" Type="http://schemas.openxmlformats.org/officeDocument/2006/relationships/hyperlink" Target="http://www.lcfanfic.com/stories/1999/html/convbetw.html" TargetMode="External"/><Relationship Id="rId3519" Type="http://schemas.openxmlformats.org/officeDocument/2006/relationships/hyperlink" Target="http://www.lcfanfic.com/stories/1998/html/tufs16.html" TargetMode="External"/><Relationship Id="rId3726" Type="http://schemas.openxmlformats.org/officeDocument/2006/relationships/hyperlink" Target="http://www.lcfanfic.com/stories/2009/html/100meter.html" TargetMode="External"/><Relationship Id="rId3933" Type="http://schemas.openxmlformats.org/officeDocument/2006/relationships/hyperlink" Target="http://www.lcfanfic.com/stories/2000/html/valentex.html" TargetMode="External"/><Relationship Id="rId647" Type="http://schemas.openxmlformats.org/officeDocument/2006/relationships/hyperlink" Target="http://www.lcfanfic.com/stories/1995/html/dawning2.html" TargetMode="External"/><Relationship Id="rId854" Type="http://schemas.openxmlformats.org/officeDocument/2006/relationships/hyperlink" Target="http://www.lcfanfic.com/stories/2006/html/ifanyone.html" TargetMode="External"/><Relationship Id="rId1277" Type="http://schemas.openxmlformats.org/officeDocument/2006/relationships/hyperlink" Target="http://www.lcfanfic.com/stories/2012/html/glasses.html" TargetMode="External"/><Relationship Id="rId1484" Type="http://schemas.openxmlformats.org/officeDocument/2006/relationships/hyperlink" Target="http://www.lcfanfic.com/stories/2017/html/reaction.html" TargetMode="External"/><Relationship Id="rId1691" Type="http://schemas.openxmlformats.org/officeDocument/2006/relationships/hyperlink" Target="http://www.lcfanfic.com/stories/1999/html/foodfor.html" TargetMode="External"/><Relationship Id="rId2328" Type="http://schemas.openxmlformats.org/officeDocument/2006/relationships/hyperlink" Target="http://www.lcfanfic.com/stories/2002/html/valensec.html" TargetMode="External"/><Relationship Id="rId2535" Type="http://schemas.openxmlformats.org/officeDocument/2006/relationships/hyperlink" Target="http://www.lcfanfic.com/stories/2000/html/everange.html" TargetMode="External"/><Relationship Id="rId2742" Type="http://schemas.openxmlformats.org/officeDocument/2006/relationships/hyperlink" Target="http://www.lcfanfic.com/stories/2020/html/overmyhd.html" TargetMode="External"/><Relationship Id="rId507" Type="http://schemas.openxmlformats.org/officeDocument/2006/relationships/hyperlink" Target="http://www.lcfanfic.com/stories/2002/html/legacyst.html" TargetMode="External"/><Relationship Id="rId714" Type="http://schemas.openxmlformats.org/officeDocument/2006/relationships/hyperlink" Target="http://www.lcfanfic.com/stories/_earliest/html/lightng.html" TargetMode="External"/><Relationship Id="rId921" Type="http://schemas.openxmlformats.org/officeDocument/2006/relationships/hyperlink" Target="http://www.lcfanfic.com/stories/_earliest/html/supewife.html" TargetMode="External"/><Relationship Id="rId1137" Type="http://schemas.openxmlformats.org/officeDocument/2006/relationships/hyperlink" Target="http://www.lcfanfic.com/stories/2003/html/whenlarr.html" TargetMode="External"/><Relationship Id="rId1344" Type="http://schemas.openxmlformats.org/officeDocument/2006/relationships/hyperlink" Target="http://www.lcfanfic.com/stories/1997/html/whenaman.html" TargetMode="External"/><Relationship Id="rId1551" Type="http://schemas.openxmlformats.org/officeDocument/2006/relationships/hyperlink" Target="http://www.lcfanfic.com/stories/2008/html/chumpy.html" TargetMode="External"/><Relationship Id="rId2602" Type="http://schemas.openxmlformats.org/officeDocument/2006/relationships/hyperlink" Target="http://www.lcfanfic.com/stories/2001/html/rumina.html" TargetMode="External"/><Relationship Id="rId50" Type="http://schemas.openxmlformats.org/officeDocument/2006/relationships/hyperlink" Target="http://www.lcfanfic.com/stories/2003/html/theresal.html" TargetMode="External"/><Relationship Id="rId1204" Type="http://schemas.openxmlformats.org/officeDocument/2006/relationships/hyperlink" Target="http://www.lcfanfic.com/stories/1995/html/date-jv.html" TargetMode="External"/><Relationship Id="rId1411" Type="http://schemas.openxmlformats.org/officeDocument/2006/relationships/hyperlink" Target="http://www.lcfanfic.com/stories/2006/html/howitall.html" TargetMode="External"/><Relationship Id="rId3169" Type="http://schemas.openxmlformats.org/officeDocument/2006/relationships/hyperlink" Target="http://www.lcfanfic.com/stories/2003/html/alonein.html" TargetMode="External"/><Relationship Id="rId3376" Type="http://schemas.openxmlformats.org/officeDocument/2006/relationships/hyperlink" Target="http://www.lcfanfic.com/stories/1995/html/disaster.html" TargetMode="External"/><Relationship Id="rId3583" Type="http://schemas.openxmlformats.org/officeDocument/2006/relationships/hyperlink" Target="http://www.lcfanfic.com/stories/1995/html/803.html" TargetMode="External"/><Relationship Id="rId297" Type="http://schemas.openxmlformats.org/officeDocument/2006/relationships/hyperlink" Target="http://www.lcfanfic.com/stories/2011/html/justaltf.html" TargetMode="External"/><Relationship Id="rId2185" Type="http://schemas.openxmlformats.org/officeDocument/2006/relationships/hyperlink" Target="http://www.lcfanfic.com/stories/_earliest/html/tman.html" TargetMode="External"/><Relationship Id="rId2392" Type="http://schemas.openxmlformats.org/officeDocument/2006/relationships/hyperlink" Target="http://www.lcfanfic.com/stories/2005/html/likeared.html" TargetMode="External"/><Relationship Id="rId3029" Type="http://schemas.openxmlformats.org/officeDocument/2006/relationships/hyperlink" Target="http://www.lcfanfic.com/stories/2003/html/sureas.html" TargetMode="External"/><Relationship Id="rId3236" Type="http://schemas.openxmlformats.org/officeDocument/2006/relationships/hyperlink" Target="http://www.lcfanfic.com/stories/2016/html/clearing.html" TargetMode="External"/><Relationship Id="rId3790" Type="http://schemas.openxmlformats.org/officeDocument/2006/relationships/hyperlink" Target="http://www.lcfanfic.com/stories/2006/html/suicidal.html" TargetMode="External"/><Relationship Id="rId157" Type="http://schemas.openxmlformats.org/officeDocument/2006/relationships/hyperlink" Target="http://www.lcfanfic.com/stories/2003/html/revangst.html" TargetMode="External"/><Relationship Id="rId364" Type="http://schemas.openxmlformats.org/officeDocument/2006/relationships/hyperlink" Target="http://www.lcfanfic.com/stories/1997/html/choic.html" TargetMode="External"/><Relationship Id="rId2045" Type="http://schemas.openxmlformats.org/officeDocument/2006/relationships/hyperlink" Target="http://www.lcfanfic.com/stories/1997/html/day.html" TargetMode="External"/><Relationship Id="rId3443" Type="http://schemas.openxmlformats.org/officeDocument/2006/relationships/hyperlink" Target="http://www.lcfanfic.com/stories/2001/html/crochunt.html" TargetMode="External"/><Relationship Id="rId3650" Type="http://schemas.openxmlformats.org/officeDocument/2006/relationships/hyperlink" Target="http://www.lcfanfic.com/stories/2008/html/newtons.html" TargetMode="External"/><Relationship Id="rId571" Type="http://schemas.openxmlformats.org/officeDocument/2006/relationships/hyperlink" Target="http://www.lcfanfic.com/stories/2006/html/milliond.html" TargetMode="External"/><Relationship Id="rId669" Type="http://schemas.openxmlformats.org/officeDocument/2006/relationships/hyperlink" Target="http://www.lcfanfic.com/stories/_earliest/html/visions.html" TargetMode="External"/><Relationship Id="rId876" Type="http://schemas.openxmlformats.org/officeDocument/2006/relationships/hyperlink" Target="http://www.lcfanfic.com/stories/2001/html/onceand.html" TargetMode="External"/><Relationship Id="rId1299" Type="http://schemas.openxmlformats.org/officeDocument/2006/relationships/hyperlink" Target="http://www.lcfanfic.com/stories/2005/html/brideof.html" TargetMode="External"/><Relationship Id="rId2252" Type="http://schemas.openxmlformats.org/officeDocument/2006/relationships/hyperlink" Target="http://www.lcfanfic.com/stories/1996/html/crowd.html" TargetMode="External"/><Relationship Id="rId2557" Type="http://schemas.openxmlformats.org/officeDocument/2006/relationships/hyperlink" Target="http://www.lcfanfic.com/stories/2002/html/evilstep.html" TargetMode="External"/><Relationship Id="rId3303" Type="http://schemas.openxmlformats.org/officeDocument/2006/relationships/hyperlink" Target="http://www.lcfanfic.com/stories/2004/html/damaged.html" TargetMode="External"/><Relationship Id="rId3510" Type="http://schemas.openxmlformats.org/officeDocument/2006/relationships/hyperlink" Target="http://www.lcfanfic.com/stories/2007/html/andsoit.html" TargetMode="External"/><Relationship Id="rId3608" Type="http://schemas.openxmlformats.org/officeDocument/2006/relationships/hyperlink" Target="http://www.lcfanfic.com/stories/2005/html/noexcuse.html" TargetMode="External"/><Relationship Id="rId3955" Type="http://schemas.openxmlformats.org/officeDocument/2006/relationships/hyperlink" Target="http://www.lcfanfic.com/stories/2002/html/darkersh.html" TargetMode="External"/><Relationship Id="rId224" Type="http://schemas.openxmlformats.org/officeDocument/2006/relationships/hyperlink" Target="http://www.lcfanfic.com/stories/2003/html/burningm.html" TargetMode="External"/><Relationship Id="rId431" Type="http://schemas.openxmlformats.org/officeDocument/2006/relationships/hyperlink" Target="http://www.lcfanfic.com/stories/2003/html/mgambit.html" TargetMode="External"/><Relationship Id="rId529" Type="http://schemas.openxmlformats.org/officeDocument/2006/relationships/hyperlink" Target="http://www.lcfanfic.com/stories/2001/html/codiary.html" TargetMode="External"/><Relationship Id="rId736" Type="http://schemas.openxmlformats.org/officeDocument/2006/relationships/hyperlink" Target="http://www.lcfanfic.com/stories/2007/html/intervws.html" TargetMode="External"/><Relationship Id="rId1061" Type="http://schemas.openxmlformats.org/officeDocument/2006/relationships/hyperlink" Target="http://www.lcfanfic.com/stories/2004/html/whisper.html" TargetMode="External"/><Relationship Id="rId1159" Type="http://schemas.openxmlformats.org/officeDocument/2006/relationships/hyperlink" Target="http://www.lcfanfic.com/stories/1999/html/perfectm.html" TargetMode="External"/><Relationship Id="rId1366" Type="http://schemas.openxmlformats.org/officeDocument/2006/relationships/hyperlink" Target="http://www.lcfanfic.com/stories/1997/html/cameback.html" TargetMode="External"/><Relationship Id="rId2112" Type="http://schemas.openxmlformats.org/officeDocument/2006/relationships/hyperlink" Target="http://www.lcfanfic.com/stories/2008/html/supergc.html" TargetMode="External"/><Relationship Id="rId2417" Type="http://schemas.openxmlformats.org/officeDocument/2006/relationships/hyperlink" Target="http://www.lcfanfic.com/stories/2003/html/phonetag.html" TargetMode="External"/><Relationship Id="rId2764" Type="http://schemas.openxmlformats.org/officeDocument/2006/relationships/hyperlink" Target="http://www.lcfanfic.com/stories/2018/html/gravity.html" TargetMode="External"/><Relationship Id="rId2971" Type="http://schemas.openxmlformats.org/officeDocument/2006/relationships/hyperlink" Target="http://www.lcfanfic.com/stories/2005/html/supelvis.html" TargetMode="External"/><Relationship Id="rId3815" Type="http://schemas.openxmlformats.org/officeDocument/2006/relationships/hyperlink" Target="http://www.lcfanfic.com/stories/1999/html/s6-13.html" TargetMode="External"/><Relationship Id="rId943" Type="http://schemas.openxmlformats.org/officeDocument/2006/relationships/hyperlink" Target="http://www.lcfanfic.com/stories/2008/html/mythand.html" TargetMode="External"/><Relationship Id="rId1019" Type="http://schemas.openxmlformats.org/officeDocument/2006/relationships/hyperlink" Target="http://www.lcfanfic.com/stories/2008/html/monday.html" TargetMode="External"/><Relationship Id="rId1573" Type="http://schemas.openxmlformats.org/officeDocument/2006/relationships/hyperlink" Target="http://www.lcfanfic.com/stories/2018/html/anyminut.html" TargetMode="External"/><Relationship Id="rId1780" Type="http://schemas.openxmlformats.org/officeDocument/2006/relationships/hyperlink" Target="http://www.lcfanfic.com/stories/_earliest/html/whatif.html" TargetMode="External"/><Relationship Id="rId1878" Type="http://schemas.openxmlformats.org/officeDocument/2006/relationships/hyperlink" Target="http://www.lcfanfic.com/stories/2010/html/kaboom.html" TargetMode="External"/><Relationship Id="rId2624" Type="http://schemas.openxmlformats.org/officeDocument/2006/relationships/hyperlink" Target="http://www.lcfanfic.com/stories/_earliest/html/lncfict.html" TargetMode="External"/><Relationship Id="rId2831" Type="http://schemas.openxmlformats.org/officeDocument/2006/relationships/hyperlink" Target="http://www.lcfanfic.com/stories/2018/html/thatni.html" TargetMode="External"/><Relationship Id="rId2929" Type="http://schemas.openxmlformats.org/officeDocument/2006/relationships/hyperlink" Target="http://www.lcfanfic.com/stories/1998/html/s5-21.html" TargetMode="External"/><Relationship Id="rId72" Type="http://schemas.openxmlformats.org/officeDocument/2006/relationships/hyperlink" Target="http://www.lcfanfic.com/stories/1998/html/nightalo.html" TargetMode="External"/><Relationship Id="rId803" Type="http://schemas.openxmlformats.org/officeDocument/2006/relationships/hyperlink" Target="http://www.lcfanfic.com/stories/2003/html/home4th.html" TargetMode="External"/><Relationship Id="rId1226" Type="http://schemas.openxmlformats.org/officeDocument/2006/relationships/hyperlink" Target="http://www.lcfanfic.com/stories/2001/html/lifefli3.html" TargetMode="External"/><Relationship Id="rId1433" Type="http://schemas.openxmlformats.org/officeDocument/2006/relationships/hyperlink" Target="http://www.lcfanfic.com/stories/2007/html/starless.html" TargetMode="External"/><Relationship Id="rId1640" Type="http://schemas.openxmlformats.org/officeDocument/2006/relationships/hyperlink" Target="http://www.lcfanfic.com/stories/2007/html/thatssom.html" TargetMode="External"/><Relationship Id="rId1738" Type="http://schemas.openxmlformats.org/officeDocument/2006/relationships/hyperlink" Target="http://www.lcfanfic.com/stories/2003/html/roadtrip.html" TargetMode="External"/><Relationship Id="rId3093" Type="http://schemas.openxmlformats.org/officeDocument/2006/relationships/hyperlink" Target="http://www.lcfanfic.com/stories/2016/html/incredim.html" TargetMode="External"/><Relationship Id="rId1500" Type="http://schemas.openxmlformats.org/officeDocument/2006/relationships/hyperlink" Target="http://www.lcfanfic.com/stories/2015/html/remarkab.html" TargetMode="External"/><Relationship Id="rId1945" Type="http://schemas.openxmlformats.org/officeDocument/2006/relationships/hyperlink" Target="http://www.lcfanfic.com/stories/2002/html/price.html" TargetMode="External"/><Relationship Id="rId3160" Type="http://schemas.openxmlformats.org/officeDocument/2006/relationships/hyperlink" Target="http://www.lcfanfic.com/stories/2003/html/youcant.html" TargetMode="External"/><Relationship Id="rId3398" Type="http://schemas.openxmlformats.org/officeDocument/2006/relationships/hyperlink" Target="http://www.lcfanfic.com/stories/_earliest/html/amohart.html" TargetMode="External"/><Relationship Id="rId4004" Type="http://schemas.openxmlformats.org/officeDocument/2006/relationships/hyperlink" Target="http://www.lcfanfic.com/stories/2003/html/beprep.html" TargetMode="External"/><Relationship Id="rId1805" Type="http://schemas.openxmlformats.org/officeDocument/2006/relationships/hyperlink" Target="http://www.lcfanfic.com/stories/2016/html/dirtysto.html" TargetMode="External"/><Relationship Id="rId3020" Type="http://schemas.openxmlformats.org/officeDocument/2006/relationships/hyperlink" Target="http://www.lcfanfic.com/stories/2009/html/mywife.html" TargetMode="External"/><Relationship Id="rId3258" Type="http://schemas.openxmlformats.org/officeDocument/2006/relationships/hyperlink" Target="http://www.lcfanfic.com/stories/1998/html/epicconf.html" TargetMode="External"/><Relationship Id="rId3465" Type="http://schemas.openxmlformats.org/officeDocument/2006/relationships/hyperlink" Target="http://www.lcfanfic.com/stories/2003/html/torndirt.html" TargetMode="External"/><Relationship Id="rId3672" Type="http://schemas.openxmlformats.org/officeDocument/2006/relationships/hyperlink" Target="http://www.lcfanfic.com/stories/2003/html/fathersw.html" TargetMode="External"/><Relationship Id="rId179" Type="http://schemas.openxmlformats.org/officeDocument/2006/relationships/hyperlink" Target="http://www.lcfanfic.com/stories/2000/html/futurere.html" TargetMode="External"/><Relationship Id="rId386" Type="http://schemas.openxmlformats.org/officeDocument/2006/relationships/hyperlink" Target="http://www.lcfanfic.com/stories/1999/html/righton.html" TargetMode="External"/><Relationship Id="rId593" Type="http://schemas.openxmlformats.org/officeDocument/2006/relationships/hyperlink" Target="http://www.lcfanfic.com/stories/2006/html/faustian.html" TargetMode="External"/><Relationship Id="rId2067" Type="http://schemas.openxmlformats.org/officeDocument/2006/relationships/hyperlink" Target="http://www.lcfanfic.com/stories/2007/html/vulnera.html" TargetMode="External"/><Relationship Id="rId2274" Type="http://schemas.openxmlformats.org/officeDocument/2006/relationships/hyperlink" Target="http://www.lcfanfic.com/stories/2016/html/illugran.html" TargetMode="External"/><Relationship Id="rId2481" Type="http://schemas.openxmlformats.org/officeDocument/2006/relationships/hyperlink" Target="http://www.lcfanfic.com/stories/1998/html/supevsin.html" TargetMode="External"/><Relationship Id="rId3118" Type="http://schemas.openxmlformats.org/officeDocument/2006/relationships/hyperlink" Target="http://www.lcfanfic.com/stories/2019/html/betonit.html" TargetMode="External"/><Relationship Id="rId3325" Type="http://schemas.openxmlformats.org/officeDocument/2006/relationships/hyperlink" Target="http://www.lcfanfic.com/stories/2006/html/merrycll.html" TargetMode="External"/><Relationship Id="rId3532" Type="http://schemas.openxmlformats.org/officeDocument/2006/relationships/hyperlink" Target="http://www.lcfanfic.com/stories/1996/html/angel.html" TargetMode="External"/><Relationship Id="rId3977" Type="http://schemas.openxmlformats.org/officeDocument/2006/relationships/hyperlink" Target="http://www.lcfanfic.com/stories/1998/html/lncvaca.html" TargetMode="External"/><Relationship Id="rId246" Type="http://schemas.openxmlformats.org/officeDocument/2006/relationships/hyperlink" Target="http://www.lcfanfic.com/stories/2002/html/utopi.html" TargetMode="External"/><Relationship Id="rId453" Type="http://schemas.openxmlformats.org/officeDocument/2006/relationships/hyperlink" Target="http://www.lcfanfic.com/stories/_earliest/html/superone.html" TargetMode="External"/><Relationship Id="rId660" Type="http://schemas.openxmlformats.org/officeDocument/2006/relationships/hyperlink" Target="http://www.lcfanfic.com/stories/1995/html/dawning3.html" TargetMode="External"/><Relationship Id="rId898" Type="http://schemas.openxmlformats.org/officeDocument/2006/relationships/hyperlink" Target="http://www.lcfanfic.com/stories/1994/html/aftrmath.html" TargetMode="External"/><Relationship Id="rId1083" Type="http://schemas.openxmlformats.org/officeDocument/2006/relationships/hyperlink" Target="http://www.lcfanfic.com/stories/2005/html/rivalde.html" TargetMode="External"/><Relationship Id="rId1290" Type="http://schemas.openxmlformats.org/officeDocument/2006/relationships/hyperlink" Target="http://www.lcfanfic.com/stories/2009/html/bathroom.html" TargetMode="External"/><Relationship Id="rId2134" Type="http://schemas.openxmlformats.org/officeDocument/2006/relationships/hyperlink" Target="http://www.lcfanfic.com/stories/1999/html/ifihadit.html" TargetMode="External"/><Relationship Id="rId2341" Type="http://schemas.openxmlformats.org/officeDocument/2006/relationships/hyperlink" Target="http://www.lcfanfic.com/stories/2002/html/nothingt.html" TargetMode="External"/><Relationship Id="rId2579" Type="http://schemas.openxmlformats.org/officeDocument/2006/relationships/hyperlink" Target="http://www.lcfanfic.com/stories/2013/html/burn.html" TargetMode="External"/><Relationship Id="rId2786" Type="http://schemas.openxmlformats.org/officeDocument/2006/relationships/hyperlink" Target="http://www.lcfanfic.com/stories/2019/html/alalane.html" TargetMode="External"/><Relationship Id="rId2993" Type="http://schemas.openxmlformats.org/officeDocument/2006/relationships/hyperlink" Target="http://www.lcfanfic.com/stories/2004/html/catchofa.html" TargetMode="External"/><Relationship Id="rId3837" Type="http://schemas.openxmlformats.org/officeDocument/2006/relationships/hyperlink" Target="http://www.lcfanfic.com/stories/2002/html/dreamy.html" TargetMode="External"/><Relationship Id="rId106" Type="http://schemas.openxmlformats.org/officeDocument/2006/relationships/hyperlink" Target="http://www.lcfanfic.com/stories/2011/html/loisphon.html" TargetMode="External"/><Relationship Id="rId313" Type="http://schemas.openxmlformats.org/officeDocument/2006/relationships/hyperlink" Target="http://www.lcfanfic.com/stories/2012/html/naughty.html" TargetMode="External"/><Relationship Id="rId758" Type="http://schemas.openxmlformats.org/officeDocument/2006/relationships/hyperlink" Target="http://www.lcfanfic.com/stories/2007/html/newlywed.html" TargetMode="External"/><Relationship Id="rId965" Type="http://schemas.openxmlformats.org/officeDocument/2006/relationships/hyperlink" Target="http://www.lcfanfic.com/stories/1996/html/fugitive.html" TargetMode="External"/><Relationship Id="rId1150" Type="http://schemas.openxmlformats.org/officeDocument/2006/relationships/hyperlink" Target="http://www.lcfanfic.com/stories/2004/html/ifidlost.html" TargetMode="External"/><Relationship Id="rId1388" Type="http://schemas.openxmlformats.org/officeDocument/2006/relationships/hyperlink" Target="http://www.lcfanfic.com/stories/2000/html/rehearsa.html" TargetMode="External"/><Relationship Id="rId1595" Type="http://schemas.openxmlformats.org/officeDocument/2006/relationships/hyperlink" Target="http://www.lcfanfic.com/stories/2015/html/quickiss.html" TargetMode="External"/><Relationship Id="rId2439" Type="http://schemas.openxmlformats.org/officeDocument/2006/relationships/hyperlink" Target="http://www.lcfanfic.com/stories/1997/html/preskent.html" TargetMode="External"/><Relationship Id="rId2646" Type="http://schemas.openxmlformats.org/officeDocument/2006/relationships/hyperlink" Target="http://www.lcfanfic.com/stories/_earliest/html/bloodsp.html" TargetMode="External"/><Relationship Id="rId2853" Type="http://schemas.openxmlformats.org/officeDocument/2006/relationships/hyperlink" Target="http://www.lcfanfic.com/stories/1995/html/lifetime.html" TargetMode="External"/><Relationship Id="rId3904" Type="http://schemas.openxmlformats.org/officeDocument/2006/relationships/hyperlink" Target="http://www.lcfanfic.com/stories/2010/html/taleotwo.html" TargetMode="External"/><Relationship Id="rId94" Type="http://schemas.openxmlformats.org/officeDocument/2006/relationships/hyperlink" Target="http://www.lcfanfic.com/stories/2001/html/ambition.html" TargetMode="External"/><Relationship Id="rId520" Type="http://schemas.openxmlformats.org/officeDocument/2006/relationships/hyperlink" Target="http://www.lcfanfic.com/stories/2010/html/eyeinsky.html" TargetMode="External"/><Relationship Id="rId618" Type="http://schemas.openxmlformats.org/officeDocument/2006/relationships/hyperlink" Target="http://www.lcfanfic.com/stories/2003/html/purgat.html" TargetMode="External"/><Relationship Id="rId825" Type="http://schemas.openxmlformats.org/officeDocument/2006/relationships/hyperlink" Target="http://www.lcfanfic.com/stories/2007/html/twasthe.html" TargetMode="External"/><Relationship Id="rId1248" Type="http://schemas.openxmlformats.org/officeDocument/2006/relationships/hyperlink" Target="http://www.lcfanfic.com/stories/_earliest/html/mind.html" TargetMode="External"/><Relationship Id="rId1455" Type="http://schemas.openxmlformats.org/officeDocument/2006/relationships/hyperlink" Target="http://www.lcfanfic.com/stories/2016/html/situatio.html" TargetMode="External"/><Relationship Id="rId1662" Type="http://schemas.openxmlformats.org/officeDocument/2006/relationships/hyperlink" Target="http://www.lcfanfic.com/stories/2000/html/scrooge.html" TargetMode="External"/><Relationship Id="rId2201" Type="http://schemas.openxmlformats.org/officeDocument/2006/relationships/hyperlink" Target="http://www.lcfanfic.com/stories/2003/html/factorfi.html" TargetMode="External"/><Relationship Id="rId2506" Type="http://schemas.openxmlformats.org/officeDocument/2006/relationships/hyperlink" Target="http://www.lcfanfic.com/stories/2000/html/laborday.html" TargetMode="External"/><Relationship Id="rId1010" Type="http://schemas.openxmlformats.org/officeDocument/2006/relationships/hyperlink" Target="http://www.lcfanfic.com/stories/1998/html/s5-12.html" TargetMode="External"/><Relationship Id="rId1108" Type="http://schemas.openxmlformats.org/officeDocument/2006/relationships/hyperlink" Target="http://www.lcfanfic.com/stories/2001/html/myfriend.html" TargetMode="External"/><Relationship Id="rId1315" Type="http://schemas.openxmlformats.org/officeDocument/2006/relationships/hyperlink" Target="http://www.lcfanfic.com/stories/2006/html/farewell.html" TargetMode="External"/><Relationship Id="rId1967" Type="http://schemas.openxmlformats.org/officeDocument/2006/relationships/hyperlink" Target="http://www.lcfanfic.com/stories/2001/html/wkends.html" TargetMode="External"/><Relationship Id="rId2713" Type="http://schemas.openxmlformats.org/officeDocument/2006/relationships/hyperlink" Target="http://www.lcfanfic.com/stories/2002/html/ultimate.html" TargetMode="External"/><Relationship Id="rId2920" Type="http://schemas.openxmlformats.org/officeDocument/2006/relationships/hyperlink" Target="http://www.lcfanfic.com/stories/2006/html/compwhiz.html" TargetMode="External"/><Relationship Id="rId1522" Type="http://schemas.openxmlformats.org/officeDocument/2006/relationships/hyperlink" Target="http://www.lcfanfic.com/stories/1996/html/youdown.html" TargetMode="External"/><Relationship Id="rId21" Type="http://schemas.openxmlformats.org/officeDocument/2006/relationships/hyperlink" Target="http://www.lcfanfic.com/stories/_earliest/html/known.html" TargetMode="External"/><Relationship Id="rId2089" Type="http://schemas.openxmlformats.org/officeDocument/2006/relationships/hyperlink" Target="http://www.lcfanfic.com/stories/2007/html/batsin.html" TargetMode="External"/><Relationship Id="rId3487" Type="http://schemas.openxmlformats.org/officeDocument/2006/relationships/hyperlink" Target="http://www.lcfanfic.com/stories/2002/html/sistersw.html" TargetMode="External"/><Relationship Id="rId3694" Type="http://schemas.openxmlformats.org/officeDocument/2006/relationships/hyperlink" Target="http://www.lcfanfic.com/stories/2009/html/finalcou.html" TargetMode="External"/><Relationship Id="rId2296" Type="http://schemas.openxmlformats.org/officeDocument/2006/relationships/hyperlink" Target="http://www.lcfanfic.com/stories/2002/html/indreams.html" TargetMode="External"/><Relationship Id="rId3347" Type="http://schemas.openxmlformats.org/officeDocument/2006/relationships/hyperlink" Target="http://www.lcfanfic.com/stories/2000/html/marthac3.html" TargetMode="External"/><Relationship Id="rId3554" Type="http://schemas.openxmlformats.org/officeDocument/2006/relationships/hyperlink" Target="http://www.lcfanfic.com/stories/1995/html/camping.html" TargetMode="External"/><Relationship Id="rId3761" Type="http://schemas.openxmlformats.org/officeDocument/2006/relationships/hyperlink" Target="http://www.lcfanfic.com/stories/_earliest/html/grinch.html" TargetMode="External"/><Relationship Id="rId268" Type="http://schemas.openxmlformats.org/officeDocument/2006/relationships/hyperlink" Target="http://www.lcfanfic.com/stories/1998/html/tomopast.html" TargetMode="External"/><Relationship Id="rId475" Type="http://schemas.openxmlformats.org/officeDocument/2006/relationships/hyperlink" Target="http://www.lcfanfic.com/stories/2011/html/contro.html" TargetMode="External"/><Relationship Id="rId682" Type="http://schemas.openxmlformats.org/officeDocument/2006/relationships/hyperlink" Target="http://www.lcfanfic.com/stories/2002/html/lostandf.html" TargetMode="External"/><Relationship Id="rId2156" Type="http://schemas.openxmlformats.org/officeDocument/2006/relationships/hyperlink" Target="http://www.lcfanfic.com/stories/2001/html/brandne.html" TargetMode="External"/><Relationship Id="rId2363" Type="http://schemas.openxmlformats.org/officeDocument/2006/relationships/hyperlink" Target="http://www.lcfanfic.com/stories/1996/html/slide.html" TargetMode="External"/><Relationship Id="rId2570" Type="http://schemas.openxmlformats.org/officeDocument/2006/relationships/hyperlink" Target="http://www.lcfanfic.com/stories/1996/html/shot.html" TargetMode="External"/><Relationship Id="rId3207" Type="http://schemas.openxmlformats.org/officeDocument/2006/relationships/hyperlink" Target="http://www.lcfanfic.com/stories/2006/html/timedoes.html" TargetMode="External"/><Relationship Id="rId3414" Type="http://schemas.openxmlformats.org/officeDocument/2006/relationships/hyperlink" Target="http://www.lcfanfic.com/stories/2005/html/yodel.html" TargetMode="External"/><Relationship Id="rId3621" Type="http://schemas.openxmlformats.org/officeDocument/2006/relationships/hyperlink" Target="http://www.lcfanfic.com/stories/2004/html/goddess.html" TargetMode="External"/><Relationship Id="rId128" Type="http://schemas.openxmlformats.org/officeDocument/2006/relationships/hyperlink" Target="http://www.lcfanfic.com/stories/2010/html/togom10.html" TargetMode="External"/><Relationship Id="rId335" Type="http://schemas.openxmlformats.org/officeDocument/2006/relationships/hyperlink" Target="http://www.lcfanfic.com/stories/2008/html/peaceon.html" TargetMode="External"/><Relationship Id="rId542" Type="http://schemas.openxmlformats.org/officeDocument/2006/relationships/hyperlink" Target="http://www.lcfanfic.com/stories/2002/html/unpleas.html" TargetMode="External"/><Relationship Id="rId1172" Type="http://schemas.openxmlformats.org/officeDocument/2006/relationships/hyperlink" Target="http://www.lcfanfic.com/stories/1999/html/bigboys3.html" TargetMode="External"/><Relationship Id="rId2016" Type="http://schemas.openxmlformats.org/officeDocument/2006/relationships/hyperlink" Target="http://www.lcfanfic.com/stories/2006/html/shes.html" TargetMode="External"/><Relationship Id="rId2223" Type="http://schemas.openxmlformats.org/officeDocument/2006/relationships/hyperlink" Target="http://www.lcfanfic.com/stories/2000/html/darkest.html" TargetMode="External"/><Relationship Id="rId2430" Type="http://schemas.openxmlformats.org/officeDocument/2006/relationships/hyperlink" Target="http://www.lcfanfic.com/stories/2005/html/myiview.html" TargetMode="External"/><Relationship Id="rId402" Type="http://schemas.openxmlformats.org/officeDocument/2006/relationships/hyperlink" Target="http://www.lcfanfic.com/stories/2002/html/proven.html" TargetMode="External"/><Relationship Id="rId1032" Type="http://schemas.openxmlformats.org/officeDocument/2006/relationships/hyperlink" Target="http://www.lcfanfic.com/stories/1998/html/allineed.html" TargetMode="External"/><Relationship Id="rId1989" Type="http://schemas.openxmlformats.org/officeDocument/2006/relationships/hyperlink" Target="http://www.lcfanfic.com/stories/2016/html/gothamni.html" TargetMode="External"/><Relationship Id="rId4048" Type="http://schemas.openxmlformats.org/officeDocument/2006/relationships/hyperlink" Target="http://www.lcfanfic.com/stories/2020/html/delicsit.html" TargetMode="External"/><Relationship Id="rId1849" Type="http://schemas.openxmlformats.org/officeDocument/2006/relationships/hyperlink" Target="http://www.lcfanfic.com/stories/2013/html/jerome.html" TargetMode="External"/><Relationship Id="rId3064" Type="http://schemas.openxmlformats.org/officeDocument/2006/relationships/hyperlink" Target="http://www.lcfanfic.com/stories/2015/html/unlikeck.html" TargetMode="External"/><Relationship Id="rId192" Type="http://schemas.openxmlformats.org/officeDocument/2006/relationships/hyperlink" Target="http://www.lcfanfic.com/stories/_earliest/html/catlettr.html" TargetMode="External"/><Relationship Id="rId1709" Type="http://schemas.openxmlformats.org/officeDocument/2006/relationships/hyperlink" Target="http://www.lcfanfic.com/stories/1996/html/patient.html" TargetMode="External"/><Relationship Id="rId1916" Type="http://schemas.openxmlformats.org/officeDocument/2006/relationships/hyperlink" Target="http://www.lcfanfic.com/stories/2003/html/wildrose.html" TargetMode="External"/><Relationship Id="rId3271" Type="http://schemas.openxmlformats.org/officeDocument/2006/relationships/hyperlink" Target="http://www.lcfanfic.com/stories/2017/html/inhsarms.html" TargetMode="External"/><Relationship Id="rId2080" Type="http://schemas.openxmlformats.org/officeDocument/2006/relationships/hyperlink" Target="http://www.lcfanfic.com/stories/2002/html/returnof.html" TargetMode="External"/><Relationship Id="rId3131" Type="http://schemas.openxmlformats.org/officeDocument/2006/relationships/hyperlink" Target="http://www.lcfanfic.com/stories/2016/html/farmerta.html" TargetMode="External"/><Relationship Id="rId2897" Type="http://schemas.openxmlformats.org/officeDocument/2006/relationships/hyperlink" Target="http://www.lcfanfic.com/stories/2001/html/beyondsh.html" TargetMode="External"/><Relationship Id="rId3948" Type="http://schemas.openxmlformats.org/officeDocument/2006/relationships/hyperlink" Target="http://www.lcfanfic.com/stories/2006/html/termsof.html" TargetMode="External"/><Relationship Id="rId869" Type="http://schemas.openxmlformats.org/officeDocument/2006/relationships/hyperlink" Target="http://www.lcfanfic.com/stories/1997/html/faceoff.html" TargetMode="External"/><Relationship Id="rId1499" Type="http://schemas.openxmlformats.org/officeDocument/2006/relationships/hyperlink" Target="http://www.lcfanfic.com/stories/2015/html/terrif.html" TargetMode="External"/><Relationship Id="rId729" Type="http://schemas.openxmlformats.org/officeDocument/2006/relationships/hyperlink" Target="http://www.lcfanfic.com/stories/2007/html/wedaccom.html" TargetMode="External"/><Relationship Id="rId1359" Type="http://schemas.openxmlformats.org/officeDocument/2006/relationships/hyperlink" Target="http://www.lcfanfic.com/stories/2002/html/weakest.html" TargetMode="External"/><Relationship Id="rId2757" Type="http://schemas.openxmlformats.org/officeDocument/2006/relationships/hyperlink" Target="http://www.lcfanfic.com/stories/2019/html/justatch.html" TargetMode="External"/><Relationship Id="rId2964" Type="http://schemas.openxmlformats.org/officeDocument/2006/relationships/hyperlink" Target="http://www.lcfanfic.com/stories/2005/html/silenceo.html" TargetMode="External"/><Relationship Id="rId3808" Type="http://schemas.openxmlformats.org/officeDocument/2006/relationships/hyperlink" Target="http://www.lcfanfic.com/stories/2001/html/snowbal3.html" TargetMode="External"/><Relationship Id="rId936" Type="http://schemas.openxmlformats.org/officeDocument/2006/relationships/hyperlink" Target="http://www.lcfanfic.com/stories/2004/html/sweetdre.html" TargetMode="External"/><Relationship Id="rId1219" Type="http://schemas.openxmlformats.org/officeDocument/2006/relationships/hyperlink" Target="http://www.lcfanfic.com/stories/_earliest/html/oops.html" TargetMode="External"/><Relationship Id="rId1566" Type="http://schemas.openxmlformats.org/officeDocument/2006/relationships/hyperlink" Target="http://www.lcfanfic.com/stories/2011/html/defendr.html" TargetMode="External"/><Relationship Id="rId1773" Type="http://schemas.openxmlformats.org/officeDocument/2006/relationships/hyperlink" Target="http://www.lcfanfic.com/stories/2006/html/remembme.html" TargetMode="External"/><Relationship Id="rId1980" Type="http://schemas.openxmlformats.org/officeDocument/2006/relationships/hyperlink" Target="http://www.lcfanfic.com/stories/1998/html/s5-15.html" TargetMode="External"/><Relationship Id="rId2617" Type="http://schemas.openxmlformats.org/officeDocument/2006/relationships/hyperlink" Target="http://www.lcfanfic.com/stories/2003/html/dreamgui.html" TargetMode="External"/><Relationship Id="rId2824" Type="http://schemas.openxmlformats.org/officeDocument/2006/relationships/hyperlink" Target="http://www.lcfanfic.com/stories/2000/html/sourceof.html" TargetMode="External"/><Relationship Id="rId65" Type="http://schemas.openxmlformats.org/officeDocument/2006/relationships/hyperlink" Target="http://www.lcfanfic.com/stories/1998/html/otherl.html" TargetMode="External"/><Relationship Id="rId1426" Type="http://schemas.openxmlformats.org/officeDocument/2006/relationships/hyperlink" Target="http://www.lcfanfic.com/stories/2002/html/shattere.html" TargetMode="External"/><Relationship Id="rId1633" Type="http://schemas.openxmlformats.org/officeDocument/2006/relationships/hyperlink" Target="http://www.lcfanfic.com/stories/2002/html/ordsuper.html" TargetMode="External"/><Relationship Id="rId1840" Type="http://schemas.openxmlformats.org/officeDocument/2006/relationships/hyperlink" Target="http://www.lcfanfic.com/stories/2011/html/ifiweres.html" TargetMode="External"/><Relationship Id="rId1700" Type="http://schemas.openxmlformats.org/officeDocument/2006/relationships/hyperlink" Target="http://www.lcfanfic.com/stories/1999/html/whatreal.html" TargetMode="External"/><Relationship Id="rId3598" Type="http://schemas.openxmlformats.org/officeDocument/2006/relationships/hyperlink" Target="http://www.lcfanfic.com/stories/1997/html/one.html" TargetMode="External"/><Relationship Id="rId3458" Type="http://schemas.openxmlformats.org/officeDocument/2006/relationships/hyperlink" Target="http://www.lcfanfic.com/stories/2007/html/todolist.html" TargetMode="External"/><Relationship Id="rId3665" Type="http://schemas.openxmlformats.org/officeDocument/2006/relationships/hyperlink" Target="http://www.lcfanfic.com/stories/2001/html/kryptcon.html" TargetMode="External"/><Relationship Id="rId3872" Type="http://schemas.openxmlformats.org/officeDocument/2006/relationships/hyperlink" Target="http://www.lcfanfic.com/stories/1997/html/embraced.html" TargetMode="External"/><Relationship Id="rId379" Type="http://schemas.openxmlformats.org/officeDocument/2006/relationships/hyperlink" Target="http://www.lcfanfic.com/stories/1999/html/madder.html" TargetMode="External"/><Relationship Id="rId586" Type="http://schemas.openxmlformats.org/officeDocument/2006/relationships/hyperlink" Target="http://www.lcfanfic.com/stories/2013/html/worththe.html" TargetMode="External"/><Relationship Id="rId793" Type="http://schemas.openxmlformats.org/officeDocument/2006/relationships/hyperlink" Target="http://www.lcfanfic.com/stories/2006/html/beforebe.html" TargetMode="External"/><Relationship Id="rId2267" Type="http://schemas.openxmlformats.org/officeDocument/2006/relationships/hyperlink" Target="http://www.lcfanfic.com/stories/2017/html/holmms.html" TargetMode="External"/><Relationship Id="rId2474" Type="http://schemas.openxmlformats.org/officeDocument/2006/relationships/hyperlink" Target="http://www.lcfanfic.com/stories/1999/html/cookingw.html" TargetMode="External"/><Relationship Id="rId2681" Type="http://schemas.openxmlformats.org/officeDocument/2006/relationships/hyperlink" Target="http://www.lcfanfic.com/stories/2008/html/itshard.html" TargetMode="External"/><Relationship Id="rId3318" Type="http://schemas.openxmlformats.org/officeDocument/2006/relationships/hyperlink" Target="http://www.lcfanfic.com/stories/1998/html/tufs19.html" TargetMode="External"/><Relationship Id="rId3525" Type="http://schemas.openxmlformats.org/officeDocument/2006/relationships/hyperlink" Target="http://www.lcfanfic.com/stories/2009/html/3rules.html" TargetMode="External"/><Relationship Id="rId239" Type="http://schemas.openxmlformats.org/officeDocument/2006/relationships/hyperlink" Target="http://www.lcfanfic.com/stories/2002/html/capehope.html" TargetMode="External"/><Relationship Id="rId446" Type="http://schemas.openxmlformats.org/officeDocument/2006/relationships/hyperlink" Target="http://www.lcfanfic.com/stories/2010/html/timetrav.html" TargetMode="External"/><Relationship Id="rId653" Type="http://schemas.openxmlformats.org/officeDocument/2006/relationships/hyperlink" Target="http://www.lcfanfic.com/stories/1996/html/knot.html" TargetMode="External"/><Relationship Id="rId1076" Type="http://schemas.openxmlformats.org/officeDocument/2006/relationships/hyperlink" Target="http://www.lcfanfic.com/stories/1998/html/sexlies.html" TargetMode="External"/><Relationship Id="rId1283" Type="http://schemas.openxmlformats.org/officeDocument/2006/relationships/hyperlink" Target="http://www.lcfanfic.com/stories/2014/html/xmarks.html" TargetMode="External"/><Relationship Id="rId1490" Type="http://schemas.openxmlformats.org/officeDocument/2006/relationships/hyperlink" Target="http://www.lcfanfic.com/stories/2015/html/tainted.html" TargetMode="External"/><Relationship Id="rId2127" Type="http://schemas.openxmlformats.org/officeDocument/2006/relationships/hyperlink" Target="http://www.lcfanfic.com/stories/1999/html/needing.html" TargetMode="External"/><Relationship Id="rId2334" Type="http://schemas.openxmlformats.org/officeDocument/2006/relationships/hyperlink" Target="http://www.lcfanfic.com/stories/2002/html/magical.html" TargetMode="External"/><Relationship Id="rId3732" Type="http://schemas.openxmlformats.org/officeDocument/2006/relationships/hyperlink" Target="http://www.lcfanfic.com/stories/2009/html/returnuw.html" TargetMode="External"/><Relationship Id="rId306" Type="http://schemas.openxmlformats.org/officeDocument/2006/relationships/hyperlink" Target="http://www.lcfanfic.com/stories/2015/html/cabbies.html" TargetMode="External"/><Relationship Id="rId860" Type="http://schemas.openxmlformats.org/officeDocument/2006/relationships/hyperlink" Target="http://www.lcfanfic.com/stories/1997/html/ghostarr.html" TargetMode="External"/><Relationship Id="rId1143" Type="http://schemas.openxmlformats.org/officeDocument/2006/relationships/hyperlink" Target="http://www.lcfanfic.com/stories/1999/html/consciou.html" TargetMode="External"/><Relationship Id="rId2541" Type="http://schemas.openxmlformats.org/officeDocument/2006/relationships/hyperlink" Target="http://www.lcfanfic.com/stories/1996/html/spade.html" TargetMode="External"/><Relationship Id="rId513" Type="http://schemas.openxmlformats.org/officeDocument/2006/relationships/hyperlink" Target="http://www.lcfanfic.com/stories/1996/html/head.html" TargetMode="External"/><Relationship Id="rId720" Type="http://schemas.openxmlformats.org/officeDocument/2006/relationships/hyperlink" Target="http://www.lcfanfic.com/stories/2005/html/eastof.html" TargetMode="External"/><Relationship Id="rId1350" Type="http://schemas.openxmlformats.org/officeDocument/2006/relationships/hyperlink" Target="http://www.lcfanfic.com/stories/2003/html/whendoor.html" TargetMode="External"/><Relationship Id="rId2401" Type="http://schemas.openxmlformats.org/officeDocument/2006/relationships/hyperlink" Target="http://www.lcfanfic.com/stories/1999/html/justlikt.html" TargetMode="External"/><Relationship Id="rId1003" Type="http://schemas.openxmlformats.org/officeDocument/2006/relationships/hyperlink" Target="http://www.lcfanfic.com/stories/_earliest/html/teadoro.html" TargetMode="External"/><Relationship Id="rId1210" Type="http://schemas.openxmlformats.org/officeDocument/2006/relationships/hyperlink" Target="http://www.lcfanfic.com/stories/_earliest/html/ttw3.html" TargetMode="External"/><Relationship Id="rId3175" Type="http://schemas.openxmlformats.org/officeDocument/2006/relationships/hyperlink" Target="http://www.lcfanfic.com/stories/2002/html/reveng.html" TargetMode="External"/><Relationship Id="rId3382" Type="http://schemas.openxmlformats.org/officeDocument/2006/relationships/hyperlink" Target="http://www.lcfanfic.com/stories/2003/html/behind.html" TargetMode="External"/><Relationship Id="rId4019" Type="http://schemas.openxmlformats.org/officeDocument/2006/relationships/hyperlink" Target="http://www.lcfanfic.com/stories/2007/html/kissoff.html" TargetMode="External"/><Relationship Id="rId2191" Type="http://schemas.openxmlformats.org/officeDocument/2006/relationships/hyperlink" Target="http://www.lcfanfic.com/stories/_earliest/html/strange.html" TargetMode="External"/><Relationship Id="rId3035" Type="http://schemas.openxmlformats.org/officeDocument/2006/relationships/hyperlink" Target="http://www.lcfanfic.com/stories/1999/html/univers1.html" TargetMode="External"/><Relationship Id="rId3242" Type="http://schemas.openxmlformats.org/officeDocument/2006/relationships/hyperlink" Target="http://www.lcfanfic.com/stories/2007/html/timeeno.html" TargetMode="External"/><Relationship Id="rId163" Type="http://schemas.openxmlformats.org/officeDocument/2006/relationships/hyperlink" Target="http://www.lcfanfic.com/stories/2012/html/lexrvng2.html" TargetMode="External"/><Relationship Id="rId370" Type="http://schemas.openxmlformats.org/officeDocument/2006/relationships/hyperlink" Target="http://www.lcfanfic.com/stories/1999/html/ydontkno.html" TargetMode="External"/><Relationship Id="rId2051" Type="http://schemas.openxmlformats.org/officeDocument/2006/relationships/hyperlink" Target="http://www.lcfanfic.com/stories/2002/html/likeputt.html" TargetMode="External"/><Relationship Id="rId3102" Type="http://schemas.openxmlformats.org/officeDocument/2006/relationships/hyperlink" Target="http://www.lcfanfic.com/stories/2018/html/embractd.html" TargetMode="External"/><Relationship Id="rId230" Type="http://schemas.openxmlformats.org/officeDocument/2006/relationships/hyperlink" Target="http://www.lcfanfic.com/stories/1996/html/future.html" TargetMode="External"/><Relationship Id="rId2868" Type="http://schemas.openxmlformats.org/officeDocument/2006/relationships/hyperlink" Target="http://www.lcfanfic.com/stories/2007/html/xmasatlu.html" TargetMode="External"/><Relationship Id="rId3919" Type="http://schemas.openxmlformats.org/officeDocument/2006/relationships/hyperlink" Target="http://www.lcfanfic.com/stories/2002/html/byfireli.html" TargetMode="External"/><Relationship Id="rId1677" Type="http://schemas.openxmlformats.org/officeDocument/2006/relationships/hyperlink" Target="http://www.lcfanfic.com/stories/2010/html/wildgoos.html" TargetMode="External"/><Relationship Id="rId1884" Type="http://schemas.openxmlformats.org/officeDocument/2006/relationships/hyperlink" Target="http://www.lcfanfic.com/stories/2003/html/savemesu.html" TargetMode="External"/><Relationship Id="rId2728" Type="http://schemas.openxmlformats.org/officeDocument/2006/relationships/hyperlink" Target="http://www.lcfanfic.com/stories/2019/html/rules10w.html" TargetMode="External"/><Relationship Id="rId2935" Type="http://schemas.openxmlformats.org/officeDocument/2006/relationships/hyperlink" Target="http://www.lcfanfic.com/stories/1994/html/culdel.html" TargetMode="External"/><Relationship Id="rId907" Type="http://schemas.openxmlformats.org/officeDocument/2006/relationships/hyperlink" Target="http://www.lcfanfic.com/stories/1998/html/psychic.html" TargetMode="External"/><Relationship Id="rId1537" Type="http://schemas.openxmlformats.org/officeDocument/2006/relationships/hyperlink" Target="http://www.lcfanfic.com/stories/2014/html/notadaya.html" TargetMode="External"/><Relationship Id="rId1744" Type="http://schemas.openxmlformats.org/officeDocument/2006/relationships/hyperlink" Target="http://www.lcfanfic.com/stories/2001/html/aftermat.html" TargetMode="External"/><Relationship Id="rId1951" Type="http://schemas.openxmlformats.org/officeDocument/2006/relationships/hyperlink" Target="http://www.lcfanfic.com/stories/2007/html/gauntlet.html" TargetMode="External"/><Relationship Id="rId36" Type="http://schemas.openxmlformats.org/officeDocument/2006/relationships/hyperlink" Target="http://www.lcfanfic.com/stories/2015/html/florists.html" TargetMode="External"/><Relationship Id="rId1604" Type="http://schemas.openxmlformats.org/officeDocument/2006/relationships/hyperlink" Target="http://www.lcfanfic.com/stories/2017/html/countdo.html" TargetMode="External"/><Relationship Id="rId4010" Type="http://schemas.openxmlformats.org/officeDocument/2006/relationships/hyperlink" Target="http://www.lcfanfic.com/stories/2000/html/coffeeor.html" TargetMode="External"/><Relationship Id="rId1811" Type="http://schemas.openxmlformats.org/officeDocument/2006/relationships/hyperlink" Target="http://www.lcfanfic.com/stories/2010/html/loiscard.html" TargetMode="External"/><Relationship Id="rId3569" Type="http://schemas.openxmlformats.org/officeDocument/2006/relationships/hyperlink" Target="http://www.lcfanfic.com/stories/2003/html/lovesick.html" TargetMode="External"/><Relationship Id="rId697" Type="http://schemas.openxmlformats.org/officeDocument/2006/relationships/hyperlink" Target="http://www.lcfanfic.com/stories/1999/html/talesfro.html" TargetMode="External"/><Relationship Id="rId2378" Type="http://schemas.openxmlformats.org/officeDocument/2006/relationships/hyperlink" Target="http://www.lcfanfic.com/stories/1996/html/c-remem.html" TargetMode="External"/><Relationship Id="rId3429" Type="http://schemas.openxmlformats.org/officeDocument/2006/relationships/hyperlink" Target="http://www.lcfanfic.com/stories/1999/html/tiesthat.html" TargetMode="External"/><Relationship Id="rId3776" Type="http://schemas.openxmlformats.org/officeDocument/2006/relationships/hyperlink" Target="http://www.lcfanfic.com/stories/_earliest/html/lncfiles.html" TargetMode="External"/><Relationship Id="rId3983" Type="http://schemas.openxmlformats.org/officeDocument/2006/relationships/hyperlink" Target="http://www.lcfanfic.com/stories/2003/html/clarkscc.html" TargetMode="External"/><Relationship Id="rId1187" Type="http://schemas.openxmlformats.org/officeDocument/2006/relationships/hyperlink" Target="http://www.lcfanfic.com/stories/1994/html/recant.html" TargetMode="External"/><Relationship Id="rId2585" Type="http://schemas.openxmlformats.org/officeDocument/2006/relationships/hyperlink" Target="http://www.lcfanfic.com/stories/2009/html/coldab_h.html" TargetMode="External"/><Relationship Id="rId2792" Type="http://schemas.openxmlformats.org/officeDocument/2006/relationships/hyperlink" Target="http://www.lcfanfic.com/stories/2006/html/sweetdr.html" TargetMode="External"/><Relationship Id="rId3636" Type="http://schemas.openxmlformats.org/officeDocument/2006/relationships/hyperlink" Target="http://www.lcfanfic.com/stories/1996/html/stronger.html" TargetMode="External"/><Relationship Id="rId3843" Type="http://schemas.openxmlformats.org/officeDocument/2006/relationships/hyperlink" Target="http://www.lcfanfic.com/stories/2014/html/manormon.html" TargetMode="External"/><Relationship Id="rId557" Type="http://schemas.openxmlformats.org/officeDocument/2006/relationships/hyperlink" Target="http://www.lcfanfic.com/stories/2008/html/strengt.html" TargetMode="External"/><Relationship Id="rId764" Type="http://schemas.openxmlformats.org/officeDocument/2006/relationships/hyperlink" Target="http://www.lcfanfic.com/stories/2003/html/pheromon.html" TargetMode="External"/><Relationship Id="rId971" Type="http://schemas.openxmlformats.org/officeDocument/2006/relationships/hyperlink" Target="http://www.lcfanfic.com/stories/2003/html/tohave.html" TargetMode="External"/><Relationship Id="rId1394" Type="http://schemas.openxmlformats.org/officeDocument/2006/relationships/hyperlink" Target="http://www.lcfanfic.com/stories/2007/html/strangef.html" TargetMode="External"/><Relationship Id="rId2238" Type="http://schemas.openxmlformats.org/officeDocument/2006/relationships/hyperlink" Target="http://www.lcfanfic.com/stories/2001/html/glimpses.html" TargetMode="External"/><Relationship Id="rId2445" Type="http://schemas.openxmlformats.org/officeDocument/2006/relationships/hyperlink" Target="http://www.lcfanfic.com/stories/2009/html/mansunde.html" TargetMode="External"/><Relationship Id="rId2652" Type="http://schemas.openxmlformats.org/officeDocument/2006/relationships/hyperlink" Target="http://www.lcfanfic.com/stories/2019/html/unforget.html" TargetMode="External"/><Relationship Id="rId3703" Type="http://schemas.openxmlformats.org/officeDocument/2006/relationships/hyperlink" Target="http://www.lcfanfic.com/stories/_earliest/html/before.html" TargetMode="External"/><Relationship Id="rId3910" Type="http://schemas.openxmlformats.org/officeDocument/2006/relationships/hyperlink" Target="http://www.lcfanfic.com/stories/2003/html/despera.html" TargetMode="External"/><Relationship Id="rId417" Type="http://schemas.openxmlformats.org/officeDocument/2006/relationships/hyperlink" Target="http://www.lcfanfic.com/stories/2007/html/realityc.html" TargetMode="External"/><Relationship Id="rId624" Type="http://schemas.openxmlformats.org/officeDocument/2006/relationships/hyperlink" Target="http://www.lcfanfic.com/stories/2007/html/comingo.html" TargetMode="External"/><Relationship Id="rId831" Type="http://schemas.openxmlformats.org/officeDocument/2006/relationships/hyperlink" Target="http://www.lcfanfic.com/stories/1999/html/differbe.html" TargetMode="External"/><Relationship Id="rId1047" Type="http://schemas.openxmlformats.org/officeDocument/2006/relationships/hyperlink" Target="http://www.lcfanfic.com/stories/2004/html/marryin.html" TargetMode="External"/><Relationship Id="rId1254" Type="http://schemas.openxmlformats.org/officeDocument/2006/relationships/hyperlink" Target="http://www.lcfanfic.com/stories/2000/html/missedwe.html" TargetMode="External"/><Relationship Id="rId1461" Type="http://schemas.openxmlformats.org/officeDocument/2006/relationships/hyperlink" Target="http://www.lcfanfic.com/stories/2017/html/boring.html" TargetMode="External"/><Relationship Id="rId2305" Type="http://schemas.openxmlformats.org/officeDocument/2006/relationships/hyperlink" Target="http://www.lcfanfic.com/stories/2013/html/seenthru.html" TargetMode="External"/><Relationship Id="rId2512" Type="http://schemas.openxmlformats.org/officeDocument/2006/relationships/hyperlink" Target="http://www.lcfanfic.com/stories/1998/html/ladyvan.html" TargetMode="External"/><Relationship Id="rId1114" Type="http://schemas.openxmlformats.org/officeDocument/2006/relationships/hyperlink" Target="http://www.lcfanfic.com/stories/1999/html/bigboys2.html" TargetMode="External"/><Relationship Id="rId1321" Type="http://schemas.openxmlformats.org/officeDocument/2006/relationships/hyperlink" Target="http://www.lcfanfic.com/stories/2013/html/reven.html" TargetMode="External"/><Relationship Id="rId3079" Type="http://schemas.openxmlformats.org/officeDocument/2006/relationships/hyperlink" Target="http://www.lcfanfic.com/stories/2019/html/likeabr.html" TargetMode="External"/><Relationship Id="rId3286" Type="http://schemas.openxmlformats.org/officeDocument/2006/relationships/hyperlink" Target="http://www.lcfanfic.com/stories/2007/html/jinxed.html" TargetMode="External"/><Relationship Id="rId3493" Type="http://schemas.openxmlformats.org/officeDocument/2006/relationships/hyperlink" Target="http://www.lcfanfic.com/stories/2006/html/baby.html" TargetMode="External"/><Relationship Id="rId2095" Type="http://schemas.openxmlformats.org/officeDocument/2006/relationships/hyperlink" Target="http://www.lcfanfic.com/stories/2006/html/allweath.html" TargetMode="External"/><Relationship Id="rId3146" Type="http://schemas.openxmlformats.org/officeDocument/2006/relationships/hyperlink" Target="http://www.lcfanfic.com/stories/2000/html/prorival.html" TargetMode="External"/><Relationship Id="rId3353" Type="http://schemas.openxmlformats.org/officeDocument/2006/relationships/hyperlink" Target="http://www.lcfanfic.com/stories/2003/html/reasonth.html" TargetMode="External"/><Relationship Id="rId274" Type="http://schemas.openxmlformats.org/officeDocument/2006/relationships/hyperlink" Target="http://www.lcfanfic.com/stories/1996/html/love.html" TargetMode="External"/><Relationship Id="rId481" Type="http://schemas.openxmlformats.org/officeDocument/2006/relationships/hyperlink" Target="http://www.lcfanfic.com/stories/2003/html/gossip.html" TargetMode="External"/><Relationship Id="rId2162" Type="http://schemas.openxmlformats.org/officeDocument/2006/relationships/hyperlink" Target="http://www.lcfanfic.com/stories/2007/html/pushingb.html" TargetMode="External"/><Relationship Id="rId3006" Type="http://schemas.openxmlformats.org/officeDocument/2006/relationships/hyperlink" Target="http://www.lcfanfic.com/stories/1997/html/temp.html" TargetMode="External"/><Relationship Id="rId3560" Type="http://schemas.openxmlformats.org/officeDocument/2006/relationships/hyperlink" Target="http://www.lcfanfic.com/stories/2003/html/pronounc.html" TargetMode="External"/><Relationship Id="rId134" Type="http://schemas.openxmlformats.org/officeDocument/2006/relationships/hyperlink" Target="http://www.lcfanfic.com/stories/2003/html/togom632.html" TargetMode="External"/><Relationship Id="rId3213" Type="http://schemas.openxmlformats.org/officeDocument/2006/relationships/hyperlink" Target="http://www.lcfanfic.com/stories/2008/html/worldtrn.html" TargetMode="External"/><Relationship Id="rId3420" Type="http://schemas.openxmlformats.org/officeDocument/2006/relationships/hyperlink" Target="http://www.lcfanfic.com/stories/2000/html/learnin2.html" TargetMode="External"/><Relationship Id="rId341" Type="http://schemas.openxmlformats.org/officeDocument/2006/relationships/hyperlink" Target="http://www.lcfanfic.com/stories/2005/html/catastr.html" TargetMode="External"/><Relationship Id="rId2022" Type="http://schemas.openxmlformats.org/officeDocument/2006/relationships/hyperlink" Target="http://www.lcfanfic.com/stories/2007/html/greenhau.html" TargetMode="External"/><Relationship Id="rId2979" Type="http://schemas.openxmlformats.org/officeDocument/2006/relationships/hyperlink" Target="http://www.lcfanfic.com/stories/2004/html/whatifh.html" TargetMode="External"/><Relationship Id="rId201" Type="http://schemas.openxmlformats.org/officeDocument/2006/relationships/hyperlink" Target="http://www.lcfanfic.com/stories/_earliest/html/cktruth.html" TargetMode="External"/><Relationship Id="rId1788" Type="http://schemas.openxmlformats.org/officeDocument/2006/relationships/hyperlink" Target="http://www.lcfanfic.com/stories/2003/html/yesterda.html" TargetMode="External"/><Relationship Id="rId1995" Type="http://schemas.openxmlformats.org/officeDocument/2006/relationships/hyperlink" Target="http://www.lcfanfic.com/stories/2004/html/illbeyou.html" TargetMode="External"/><Relationship Id="rId2839" Type="http://schemas.openxmlformats.org/officeDocument/2006/relationships/hyperlink" Target="http://www.lcfanfic.com/stories/2000/html/safeplac.html" TargetMode="External"/><Relationship Id="rId1648" Type="http://schemas.openxmlformats.org/officeDocument/2006/relationships/hyperlink" Target="http://www.lcfanfic.com/stories/1999/html/onceweir.html" TargetMode="External"/><Relationship Id="rId1508" Type="http://schemas.openxmlformats.org/officeDocument/2006/relationships/hyperlink" Target="http://www.lcfanfic.com/stories/2015/html/decisink.html" TargetMode="External"/><Relationship Id="rId1855" Type="http://schemas.openxmlformats.org/officeDocument/2006/relationships/hyperlink" Target="http://www.lcfanfic.com/stories/2010/html/iflooks.html" TargetMode="External"/><Relationship Id="rId2906" Type="http://schemas.openxmlformats.org/officeDocument/2006/relationships/hyperlink" Target="http://www.lcfanfic.com/stories/2004/html/toknowme.html" TargetMode="External"/><Relationship Id="rId3070" Type="http://schemas.openxmlformats.org/officeDocument/2006/relationships/hyperlink" Target="http://www.lcfanfic.com/stories/2018/html/iwantytw.html" TargetMode="External"/><Relationship Id="rId1715" Type="http://schemas.openxmlformats.org/officeDocument/2006/relationships/hyperlink" Target="http://www.lcfanfic.com/stories/1998/html/nebs1.html" TargetMode="External"/><Relationship Id="rId1922" Type="http://schemas.openxmlformats.org/officeDocument/2006/relationships/hyperlink" Target="http://www.lcfanfic.com/stories/2002/html/latenigh.html" TargetMode="External"/><Relationship Id="rId3887" Type="http://schemas.openxmlformats.org/officeDocument/2006/relationships/hyperlink" Target="http://www.lcfanfic.com/stories/2008/html/tenyear.html" TargetMode="External"/><Relationship Id="rId2489" Type="http://schemas.openxmlformats.org/officeDocument/2006/relationships/hyperlink" Target="http://www.lcfanfic.com/stories/1998/html/aworld.html" TargetMode="External"/><Relationship Id="rId2696" Type="http://schemas.openxmlformats.org/officeDocument/2006/relationships/hyperlink" Target="http://www.lcfanfic.com/stories/2009/html/murphysr.html" TargetMode="External"/><Relationship Id="rId3747" Type="http://schemas.openxmlformats.org/officeDocument/2006/relationships/hyperlink" Target="http://www.lcfanfic.com/stories/1996/html/dance.html" TargetMode="External"/><Relationship Id="rId3954" Type="http://schemas.openxmlformats.org/officeDocument/2006/relationships/hyperlink" Target="http://www.lcfanfic.com/stories/1998/html/lexclue.html" TargetMode="External"/><Relationship Id="rId668" Type="http://schemas.openxmlformats.org/officeDocument/2006/relationships/hyperlink" Target="http://www.lcfanfic.com/stories/_earliest/html/andbaby.html" TargetMode="External"/><Relationship Id="rId875" Type="http://schemas.openxmlformats.org/officeDocument/2006/relationships/hyperlink" Target="http://www.lcfanfic.com/stories/2014/html/emailfro.html" TargetMode="External"/><Relationship Id="rId1298" Type="http://schemas.openxmlformats.org/officeDocument/2006/relationships/hyperlink" Target="http://www.lcfanfic.com/stories/2006/html/justwatc.html" TargetMode="External"/><Relationship Id="rId2349" Type="http://schemas.openxmlformats.org/officeDocument/2006/relationships/hyperlink" Target="http://www.lcfanfic.com/stories/2001/html/antitrus.html" TargetMode="External"/><Relationship Id="rId2556" Type="http://schemas.openxmlformats.org/officeDocument/2006/relationships/hyperlink" Target="http://www.lcfanfic.com/stories/2005/html/lexonlif.html" TargetMode="External"/><Relationship Id="rId2763" Type="http://schemas.openxmlformats.org/officeDocument/2006/relationships/hyperlink" Target="http://www.lcfanfic.com/stories/2018/html/walkaway.html" TargetMode="External"/><Relationship Id="rId2970" Type="http://schemas.openxmlformats.org/officeDocument/2006/relationships/hyperlink" Target="http://www.lcfanfic.com/stories/2004/html/mislaned.html" TargetMode="External"/><Relationship Id="rId3607" Type="http://schemas.openxmlformats.org/officeDocument/2006/relationships/hyperlink" Target="http://www.lcfanfic.com/stories/2005/html/noexcus2.html" TargetMode="External"/><Relationship Id="rId3814" Type="http://schemas.openxmlformats.org/officeDocument/2006/relationships/hyperlink" Target="http://www.lcfanfic.com/stories/1999/html/s6-14.html" TargetMode="External"/><Relationship Id="rId528" Type="http://schemas.openxmlformats.org/officeDocument/2006/relationships/hyperlink" Target="http://www.lcfanfic.com/stories/1997/html/jupiter.html" TargetMode="External"/><Relationship Id="rId735" Type="http://schemas.openxmlformats.org/officeDocument/2006/relationships/hyperlink" Target="http://www.lcfanfic.com/stories/1999/html/metrofil.html" TargetMode="External"/><Relationship Id="rId942" Type="http://schemas.openxmlformats.org/officeDocument/2006/relationships/hyperlink" Target="http://www.lcfanfic.com/stories/2010/html/dontleav.html" TargetMode="External"/><Relationship Id="rId1158" Type="http://schemas.openxmlformats.org/officeDocument/2006/relationships/hyperlink" Target="http://www.lcfanfic.com/stories/1999/html/dearlois.html" TargetMode="External"/><Relationship Id="rId1365" Type="http://schemas.openxmlformats.org/officeDocument/2006/relationships/hyperlink" Target="http://www.lcfanfic.com/stories/1998/html/tufs13.html" TargetMode="External"/><Relationship Id="rId1572" Type="http://schemas.openxmlformats.org/officeDocument/2006/relationships/hyperlink" Target="http://www.lcfanfic.com/stories/2012/html/despair.html" TargetMode="External"/><Relationship Id="rId2209" Type="http://schemas.openxmlformats.org/officeDocument/2006/relationships/hyperlink" Target="http://www.lcfanfic.com/stories/2004/html/havoc.html" TargetMode="External"/><Relationship Id="rId2416" Type="http://schemas.openxmlformats.org/officeDocument/2006/relationships/hyperlink" Target="http://www.lcfanfic.com/stories/2007/html/breakfas.html" TargetMode="External"/><Relationship Id="rId2623" Type="http://schemas.openxmlformats.org/officeDocument/2006/relationships/hyperlink" Target="http://www.lcfanfic.com/stories/1996/html/biggirls.html" TargetMode="External"/><Relationship Id="rId1018" Type="http://schemas.openxmlformats.org/officeDocument/2006/relationships/hyperlink" Target="http://www.lcfanfic.com/stories/2008/html/tuesday.html" TargetMode="External"/><Relationship Id="rId1225" Type="http://schemas.openxmlformats.org/officeDocument/2006/relationships/hyperlink" Target="http://www.lcfanfic.com/stories/2002/html/burdenof.html" TargetMode="External"/><Relationship Id="rId1432" Type="http://schemas.openxmlformats.org/officeDocument/2006/relationships/hyperlink" Target="http://www.lcfanfic.com/stories/2002/html/selfdetr.html" TargetMode="External"/><Relationship Id="rId2830" Type="http://schemas.openxmlformats.org/officeDocument/2006/relationships/hyperlink" Target="http://www.lcfanfic.com/stories/2019/html/mupmetro.html" TargetMode="External"/><Relationship Id="rId71" Type="http://schemas.openxmlformats.org/officeDocument/2006/relationships/hyperlink" Target="http://www.lcfanfic.com/stories/2003/html/wherever.html" TargetMode="External"/><Relationship Id="rId802" Type="http://schemas.openxmlformats.org/officeDocument/2006/relationships/hyperlink" Target="http://www.lcfanfic.com/stories/2004/html/supercop.html" TargetMode="External"/><Relationship Id="rId3397" Type="http://schemas.openxmlformats.org/officeDocument/2006/relationships/hyperlink" Target="http://www.lcfanfic.com/stories/1995/html/amohart2.html" TargetMode="External"/><Relationship Id="rId178" Type="http://schemas.openxmlformats.org/officeDocument/2006/relationships/hyperlink" Target="http://www.lcfanfic.com/stories/2000/html/futurers.html" TargetMode="External"/><Relationship Id="rId3257" Type="http://schemas.openxmlformats.org/officeDocument/2006/relationships/hyperlink" Target="http://www.lcfanfic.com/stories/2005/html/intheair.html" TargetMode="External"/><Relationship Id="rId3464" Type="http://schemas.openxmlformats.org/officeDocument/2006/relationships/hyperlink" Target="http://www.lcfanfic.com/stories/2008/html/assignme.html" TargetMode="External"/><Relationship Id="rId3671" Type="http://schemas.openxmlformats.org/officeDocument/2006/relationships/hyperlink" Target="http://www.lcfanfic.com/stories/2004/html/goneina.html" TargetMode="External"/><Relationship Id="rId385" Type="http://schemas.openxmlformats.org/officeDocument/2006/relationships/hyperlink" Target="http://www.lcfanfic.com/stories/1999/html/endofbeg.html" TargetMode="External"/><Relationship Id="rId592" Type="http://schemas.openxmlformats.org/officeDocument/2006/relationships/hyperlink" Target="http://www.lcfanfic.com/stories/2007/html/risorgim.html" TargetMode="External"/><Relationship Id="rId2066" Type="http://schemas.openxmlformats.org/officeDocument/2006/relationships/hyperlink" Target="http://www.lcfanfic.com/stories/1997/html/tribute.html" TargetMode="External"/><Relationship Id="rId2273" Type="http://schemas.openxmlformats.org/officeDocument/2006/relationships/hyperlink" Target="http://www.lcfanfic.com/stories/2017/html/falloutk.html" TargetMode="External"/><Relationship Id="rId2480" Type="http://schemas.openxmlformats.org/officeDocument/2006/relationships/hyperlink" Target="http://www.lcfanfic.com/stories/1998/html/starspan.html" TargetMode="External"/><Relationship Id="rId3117" Type="http://schemas.openxmlformats.org/officeDocument/2006/relationships/hyperlink" Target="http://www.lcfanfic.com/stories/2020/html/incredse.html" TargetMode="External"/><Relationship Id="rId3324" Type="http://schemas.openxmlformats.org/officeDocument/2006/relationships/hyperlink" Target="http://www.lcfanfic.com/stories/2013/html/coldlake.html" TargetMode="External"/><Relationship Id="rId3531" Type="http://schemas.openxmlformats.org/officeDocument/2006/relationships/hyperlink" Target="http://www.lcfanfic.com/stories/2000/html/iamsuper.html" TargetMode="External"/><Relationship Id="rId245" Type="http://schemas.openxmlformats.org/officeDocument/2006/relationships/hyperlink" Target="http://www.lcfanfic.com/stories/2003/html/wellill.html" TargetMode="External"/><Relationship Id="rId452" Type="http://schemas.openxmlformats.org/officeDocument/2006/relationships/hyperlink" Target="http://www.lcfanfic.com/stories/2000/html/otherwo2.html" TargetMode="External"/><Relationship Id="rId1082" Type="http://schemas.openxmlformats.org/officeDocument/2006/relationships/hyperlink" Target="http://www.lcfanfic.com/stories/2005/html/twistof.html" TargetMode="External"/><Relationship Id="rId2133" Type="http://schemas.openxmlformats.org/officeDocument/2006/relationships/hyperlink" Target="http://www.lcfanfic.com/stories/1999/html/mrightno.html" TargetMode="External"/><Relationship Id="rId2340" Type="http://schemas.openxmlformats.org/officeDocument/2006/relationships/hyperlink" Target="http://www.lcfanfic.com/stories/2002/html/bemine.html" TargetMode="External"/><Relationship Id="rId105" Type="http://schemas.openxmlformats.org/officeDocument/2006/relationships/hyperlink" Target="http://www.lcfanfic.com/stories/1999/html/thchoice.html" TargetMode="External"/><Relationship Id="rId312" Type="http://schemas.openxmlformats.org/officeDocument/2006/relationships/hyperlink" Target="http://www.lcfanfic.com/stories/2016/html/betwpage.html" TargetMode="External"/><Relationship Id="rId2200" Type="http://schemas.openxmlformats.org/officeDocument/2006/relationships/hyperlink" Target="http://www.lcfanfic.com/stories/2011/html/awardwin.html" TargetMode="External"/><Relationship Id="rId1899" Type="http://schemas.openxmlformats.org/officeDocument/2006/relationships/hyperlink" Target="http://www.lcfanfic.com/stories/2002/html/letteris.html" TargetMode="External"/><Relationship Id="rId1759" Type="http://schemas.openxmlformats.org/officeDocument/2006/relationships/hyperlink" Target="http://www.lcfanfic.com/stories/2007/html/quietreg.html" TargetMode="External"/><Relationship Id="rId1966" Type="http://schemas.openxmlformats.org/officeDocument/2006/relationships/hyperlink" Target="http://www.lcfanfic.com/stories/1996/html/bedfello.html" TargetMode="External"/><Relationship Id="rId3181" Type="http://schemas.openxmlformats.org/officeDocument/2006/relationships/hyperlink" Target="http://www.lcfanfic.com/stories/2002/html/forevall.html" TargetMode="External"/><Relationship Id="rId4025" Type="http://schemas.openxmlformats.org/officeDocument/2006/relationships/hyperlink" Target="http://www.lcfanfic.com/stories/2003/html/loisunbu.html" TargetMode="External"/><Relationship Id="rId1619" Type="http://schemas.openxmlformats.org/officeDocument/2006/relationships/hyperlink" Target="http://www.lcfanfic.com/stories/2020/html/herewega.html" TargetMode="External"/><Relationship Id="rId1826" Type="http://schemas.openxmlformats.org/officeDocument/2006/relationships/hyperlink" Target="http://www.lcfanfic.com/stories/2010/html/bgsecret.html" TargetMode="External"/><Relationship Id="rId3041" Type="http://schemas.openxmlformats.org/officeDocument/2006/relationships/hyperlink" Target="http://www.lcfanfic.com/stories/2012/html/latenadp.html" TargetMode="External"/><Relationship Id="rId3998" Type="http://schemas.openxmlformats.org/officeDocument/2006/relationships/hyperlink" Target="http://www.lcfanfic.com/stories/2003/html/thiskis.html" TargetMode="External"/><Relationship Id="rId3858" Type="http://schemas.openxmlformats.org/officeDocument/2006/relationships/hyperlink" Target="http://www.lcfanfic.com/stories/1999/html/whensep1.html" TargetMode="External"/><Relationship Id="rId779" Type="http://schemas.openxmlformats.org/officeDocument/2006/relationships/hyperlink" Target="http://www.lcfanfic.com/stories/2006/html/tasteful.html" TargetMode="External"/><Relationship Id="rId986" Type="http://schemas.openxmlformats.org/officeDocument/2006/relationships/hyperlink" Target="http://www.lcfanfic.com/stories/2001/html/selfish.html" TargetMode="External"/><Relationship Id="rId2667" Type="http://schemas.openxmlformats.org/officeDocument/2006/relationships/hyperlink" Target="http://www.lcfanfic.com/stories/2003/html/liesdont.html" TargetMode="External"/><Relationship Id="rId3718" Type="http://schemas.openxmlformats.org/officeDocument/2006/relationships/hyperlink" Target="http://www.lcfanfic.com/stories/2009/html/afterado.html" TargetMode="External"/><Relationship Id="rId639" Type="http://schemas.openxmlformats.org/officeDocument/2006/relationships/hyperlink" Target="http://www.lcfanfic.com/stories/2003/html/justsayy.html" TargetMode="External"/><Relationship Id="rId1269" Type="http://schemas.openxmlformats.org/officeDocument/2006/relationships/hyperlink" Target="http://www.lcfanfic.com/stories/2009/html/nevergiv.html" TargetMode="External"/><Relationship Id="rId1476" Type="http://schemas.openxmlformats.org/officeDocument/2006/relationships/hyperlink" Target="http://www.lcfanfic.com/stories/2015/html/losingcl.html" TargetMode="External"/><Relationship Id="rId2874" Type="http://schemas.openxmlformats.org/officeDocument/2006/relationships/hyperlink" Target="http://www.lcfanfic.com/stories/2007/html/1031.html" TargetMode="External"/><Relationship Id="rId3925" Type="http://schemas.openxmlformats.org/officeDocument/2006/relationships/hyperlink" Target="http://www.lcfanfic.com/stories/1998/html/chiefsus.html" TargetMode="External"/><Relationship Id="rId846" Type="http://schemas.openxmlformats.org/officeDocument/2006/relationships/hyperlink" Target="http://www.lcfanfic.com/stories/2000/html/reflecti.html" TargetMode="External"/><Relationship Id="rId1129" Type="http://schemas.openxmlformats.org/officeDocument/2006/relationships/hyperlink" Target="http://www.lcfanfic.com/stories/2005/html/24hours.html" TargetMode="External"/><Relationship Id="rId1683" Type="http://schemas.openxmlformats.org/officeDocument/2006/relationships/hyperlink" Target="http://www.lcfanfic.com/stories/_earliest/html/valentne.html" TargetMode="External"/><Relationship Id="rId1890" Type="http://schemas.openxmlformats.org/officeDocument/2006/relationships/hyperlink" Target="http://www.lcfanfic.com/stories/2007/html/noonebut.html" TargetMode="External"/><Relationship Id="rId2527" Type="http://schemas.openxmlformats.org/officeDocument/2006/relationships/hyperlink" Target="http://www.lcfanfic.com/stories/1996/html/someday.html" TargetMode="External"/><Relationship Id="rId2734" Type="http://schemas.openxmlformats.org/officeDocument/2006/relationships/hyperlink" Target="http://www.lcfanfic.com/stories/2018/html/fadeinto.html" TargetMode="External"/><Relationship Id="rId2941" Type="http://schemas.openxmlformats.org/officeDocument/2006/relationships/hyperlink" Target="http://www.lcfanfic.com/stories/2004/html/flyhards.html" TargetMode="External"/><Relationship Id="rId706" Type="http://schemas.openxmlformats.org/officeDocument/2006/relationships/hyperlink" Target="http://www.lcfanfic.com/stories/1999/html/reallyne.html" TargetMode="External"/><Relationship Id="rId913" Type="http://schemas.openxmlformats.org/officeDocument/2006/relationships/hyperlink" Target="http://www.lcfanfic.com/stories/1998/html/tufs01.html" TargetMode="External"/><Relationship Id="rId1336" Type="http://schemas.openxmlformats.org/officeDocument/2006/relationships/hyperlink" Target="http://www.lcfanfic.com/stories/2007/html/batconf.html" TargetMode="External"/><Relationship Id="rId1543" Type="http://schemas.openxmlformats.org/officeDocument/2006/relationships/hyperlink" Target="http://www.lcfanfic.com/stories/2007/html/inthesti.html" TargetMode="External"/><Relationship Id="rId1750" Type="http://schemas.openxmlformats.org/officeDocument/2006/relationships/hyperlink" Target="http://www.lcfanfic.com/stories/2006/html/fallenan.html" TargetMode="External"/><Relationship Id="rId2801" Type="http://schemas.openxmlformats.org/officeDocument/2006/relationships/hyperlink" Target="http://www.lcfanfic.com/stories/2011/html/giftofwo.html" TargetMode="External"/><Relationship Id="rId42" Type="http://schemas.openxmlformats.org/officeDocument/2006/relationships/hyperlink" Target="http://www.lcfanfic.com/stories/2016/html/filter.html" TargetMode="External"/><Relationship Id="rId1403" Type="http://schemas.openxmlformats.org/officeDocument/2006/relationships/hyperlink" Target="http://www.lcfanfic.com/stories/2006/html/oneslip.html" TargetMode="External"/><Relationship Id="rId1610" Type="http://schemas.openxmlformats.org/officeDocument/2006/relationships/hyperlink" Target="http://www.lcfanfic.com/stories/2000/html/between.html" TargetMode="External"/><Relationship Id="rId3368" Type="http://schemas.openxmlformats.org/officeDocument/2006/relationships/hyperlink" Target="http://www.lcfanfic.com/stories/_earliest/html/comrcial.html" TargetMode="External"/><Relationship Id="rId3575" Type="http://schemas.openxmlformats.org/officeDocument/2006/relationships/hyperlink" Target="http://www.lcfanfic.com/stories/1999/html/degen.html" TargetMode="External"/><Relationship Id="rId3782" Type="http://schemas.openxmlformats.org/officeDocument/2006/relationships/hyperlink" Target="http://www.lcfanfic.com/stories/2012/html/onlyinmy.html" TargetMode="External"/><Relationship Id="rId289" Type="http://schemas.openxmlformats.org/officeDocument/2006/relationships/hyperlink" Target="http://www.lcfanfic.com/stories/1994/html/janyeve.html" TargetMode="External"/><Relationship Id="rId496" Type="http://schemas.openxmlformats.org/officeDocument/2006/relationships/hyperlink" Target="http://www.lcfanfic.com/stories/2013/html/gender.html" TargetMode="External"/><Relationship Id="rId2177" Type="http://schemas.openxmlformats.org/officeDocument/2006/relationships/hyperlink" Target="http://www.lcfanfic.com/stories/_earliest/html/conquer.html" TargetMode="External"/><Relationship Id="rId2384" Type="http://schemas.openxmlformats.org/officeDocument/2006/relationships/hyperlink" Target="http://www.lcfanfic.com/stories/1999/html/campingn.html" TargetMode="External"/><Relationship Id="rId2591" Type="http://schemas.openxmlformats.org/officeDocument/2006/relationships/hyperlink" Target="http://www.lcfanfic.com/stories/2004/html/wandasue.html" TargetMode="External"/><Relationship Id="rId3228" Type="http://schemas.openxmlformats.org/officeDocument/2006/relationships/hyperlink" Target="http://www.lcfanfic.com/stories/2007/html/alliwan.html" TargetMode="External"/><Relationship Id="rId3435" Type="http://schemas.openxmlformats.org/officeDocument/2006/relationships/hyperlink" Target="http://www.lcfanfic.com/stories/2007/html/foundat.html" TargetMode="External"/><Relationship Id="rId3642" Type="http://schemas.openxmlformats.org/officeDocument/2006/relationships/hyperlink" Target="http://www.lcfanfic.com/stories/1996/html/folc.html" TargetMode="External"/><Relationship Id="rId149" Type="http://schemas.openxmlformats.org/officeDocument/2006/relationships/hyperlink" Target="http://www.lcfanfic.com/stories/2005/html/charity.html" TargetMode="External"/><Relationship Id="rId356" Type="http://schemas.openxmlformats.org/officeDocument/2006/relationships/hyperlink" Target="http://www.lcfanfic.com/stories/1999/html/meltedsn.html" TargetMode="External"/><Relationship Id="rId563" Type="http://schemas.openxmlformats.org/officeDocument/2006/relationships/hyperlink" Target="http://www.lcfanfic.com/stories/1996/html/theend.html" TargetMode="External"/><Relationship Id="rId770" Type="http://schemas.openxmlformats.org/officeDocument/2006/relationships/hyperlink" Target="http://www.lcfanfic.com/stories/2009/html/lessonss.html" TargetMode="External"/><Relationship Id="rId1193" Type="http://schemas.openxmlformats.org/officeDocument/2006/relationships/hyperlink" Target="http://www.lcfanfic.com/stories/2019/html/lovewill.html" TargetMode="External"/><Relationship Id="rId2037" Type="http://schemas.openxmlformats.org/officeDocument/2006/relationships/hyperlink" Target="http://www.lcfanfic.com/stories/2013/html/endoroad.html" TargetMode="External"/><Relationship Id="rId2244" Type="http://schemas.openxmlformats.org/officeDocument/2006/relationships/hyperlink" Target="http://www.lcfanfic.com/stories/1997/html/bon.html" TargetMode="External"/><Relationship Id="rId2451" Type="http://schemas.openxmlformats.org/officeDocument/2006/relationships/hyperlink" Target="http://www.lcfanfic.com/stories/2007/html/sleeptal.html" TargetMode="External"/><Relationship Id="rId216" Type="http://schemas.openxmlformats.org/officeDocument/2006/relationships/hyperlink" Target="http://www.lcfanfic.com/stories/2002/html/envelope.html" TargetMode="External"/><Relationship Id="rId423" Type="http://schemas.openxmlformats.org/officeDocument/2006/relationships/hyperlink" Target="http://www.lcfanfic.com/stories/2006/html/lostinti.html" TargetMode="External"/><Relationship Id="rId1053" Type="http://schemas.openxmlformats.org/officeDocument/2006/relationships/hyperlink" Target="http://www.lcfanfic.com/stories/2000/html/whosays.html" TargetMode="External"/><Relationship Id="rId1260" Type="http://schemas.openxmlformats.org/officeDocument/2006/relationships/hyperlink" Target="http://www.lcfanfic.com/stories/2011/html/soulma.html" TargetMode="External"/><Relationship Id="rId2104" Type="http://schemas.openxmlformats.org/officeDocument/2006/relationships/hyperlink" Target="http://www.lcfanfic.com/stories/2007/html/cutfrom.html" TargetMode="External"/><Relationship Id="rId3502" Type="http://schemas.openxmlformats.org/officeDocument/2006/relationships/hyperlink" Target="http://www.lcfanfic.com/stories/2002/html/familymo.html" TargetMode="External"/><Relationship Id="rId630" Type="http://schemas.openxmlformats.org/officeDocument/2006/relationships/hyperlink" Target="http://www.lcfanfic.com/stories/2002/html/whatmake.html" TargetMode="External"/><Relationship Id="rId2311" Type="http://schemas.openxmlformats.org/officeDocument/2006/relationships/hyperlink" Target="http://www.lcfanfic.com/stories/2015/html/inarmsof.html" TargetMode="External"/><Relationship Id="rId1120" Type="http://schemas.openxmlformats.org/officeDocument/2006/relationships/hyperlink" Target="http://www.lcfanfic.com/stories/2004/html/goodbyet.html" TargetMode="External"/><Relationship Id="rId1937" Type="http://schemas.openxmlformats.org/officeDocument/2006/relationships/hyperlink" Target="http://www.lcfanfic.com/stories/2003/html/inthemi2.html" TargetMode="External"/><Relationship Id="rId3085" Type="http://schemas.openxmlformats.org/officeDocument/2006/relationships/hyperlink" Target="http://www.lcfanfic.com/stories/2016/html/venividi.html" TargetMode="External"/><Relationship Id="rId3292" Type="http://schemas.openxmlformats.org/officeDocument/2006/relationships/hyperlink" Target="http://www.lcfanfic.com/stories/2000/html/mrwells.html" TargetMode="External"/><Relationship Id="rId3152" Type="http://schemas.openxmlformats.org/officeDocument/2006/relationships/hyperlink" Target="http://www.lcfanfic.com/stories/1999/html/whatifi.html" TargetMode="External"/><Relationship Id="rId280" Type="http://schemas.openxmlformats.org/officeDocument/2006/relationships/hyperlink" Target="http://www.lcfanfic.com/stories/1996/html/hair.html" TargetMode="External"/><Relationship Id="rId3012" Type="http://schemas.openxmlformats.org/officeDocument/2006/relationships/hyperlink" Target="http://www.lcfanfic.com/stories/2003/html/gettinga.html" TargetMode="External"/><Relationship Id="rId140" Type="http://schemas.openxmlformats.org/officeDocument/2006/relationships/hyperlink" Target="http://www.lcfanfic.com/stories/2001/html/togomwoa.html" TargetMode="External"/><Relationship Id="rId3969" Type="http://schemas.openxmlformats.org/officeDocument/2006/relationships/hyperlink" Target="http://www.lcfanfic.com/stories/2003/html/smurfed.html" TargetMode="External"/><Relationship Id="rId6" Type="http://schemas.openxmlformats.org/officeDocument/2006/relationships/hyperlink" Target="http://www.lcfanfic.com/stories/_earliest/html/innocent.html" TargetMode="External"/><Relationship Id="rId2778" Type="http://schemas.openxmlformats.org/officeDocument/2006/relationships/hyperlink" Target="http://www.lcfanfic.com/stories/2019/html/gone.html" TargetMode="External"/><Relationship Id="rId2985" Type="http://schemas.openxmlformats.org/officeDocument/2006/relationships/hyperlink" Target="http://www.lcfanfic.com/stories/2005/html/barbaris.html" TargetMode="External"/><Relationship Id="rId3829" Type="http://schemas.openxmlformats.org/officeDocument/2006/relationships/hyperlink" Target="http://www.lcfanfic.com/stories/2007/html/vignall.html" TargetMode="External"/><Relationship Id="rId957" Type="http://schemas.openxmlformats.org/officeDocument/2006/relationships/hyperlink" Target="http://www.lcfanfic.com/stories/2005/html/fullof.html" TargetMode="External"/><Relationship Id="rId1587" Type="http://schemas.openxmlformats.org/officeDocument/2006/relationships/hyperlink" Target="http://www.lcfanfic.com/stories/2013/html/stardeat.html" TargetMode="External"/><Relationship Id="rId1794" Type="http://schemas.openxmlformats.org/officeDocument/2006/relationships/hyperlink" Target="http://www.lcfanfic.com/stories/2006/html/donttel.html" TargetMode="External"/><Relationship Id="rId2638" Type="http://schemas.openxmlformats.org/officeDocument/2006/relationships/hyperlink" Target="http://www.lcfanfic.com/stories/2010/html/meowch.html" TargetMode="External"/><Relationship Id="rId2845" Type="http://schemas.openxmlformats.org/officeDocument/2006/relationships/hyperlink" Target="http://www.lcfanfic.com/stories/1996/html/ddit.html" TargetMode="External"/><Relationship Id="rId86" Type="http://schemas.openxmlformats.org/officeDocument/2006/relationships/hyperlink" Target="http://www.lcfanfic.com/stories/2004/html/desperre.html" TargetMode="External"/><Relationship Id="rId817" Type="http://schemas.openxmlformats.org/officeDocument/2006/relationships/hyperlink" Target="http://www.lcfanfic.com/stories/2008/html/consequ.html" TargetMode="External"/><Relationship Id="rId1447" Type="http://schemas.openxmlformats.org/officeDocument/2006/relationships/hyperlink" Target="http://www.lcfanfic.com/stories/2017/html/breakinp.html" TargetMode="External"/><Relationship Id="rId1654" Type="http://schemas.openxmlformats.org/officeDocument/2006/relationships/hyperlink" Target="http://www.lcfanfic.com/stories/2006/html/foreverk.html" TargetMode="External"/><Relationship Id="rId1861" Type="http://schemas.openxmlformats.org/officeDocument/2006/relationships/hyperlink" Target="http://www.lcfanfic.com/stories/2011/html/onplot.html" TargetMode="External"/><Relationship Id="rId2705" Type="http://schemas.openxmlformats.org/officeDocument/2006/relationships/hyperlink" Target="http://www.lcfanfic.com/stories/2017/html/brainsto.html" TargetMode="External"/><Relationship Id="rId2912" Type="http://schemas.openxmlformats.org/officeDocument/2006/relationships/hyperlink" Target="http://www.lcfanfic.com/stories/_earliest/html/inhealth.html" TargetMode="External"/><Relationship Id="rId1307" Type="http://schemas.openxmlformats.org/officeDocument/2006/relationships/hyperlink" Target="http://www.lcfanfic.com/stories/2004/html/strangeb.html" TargetMode="External"/><Relationship Id="rId1514" Type="http://schemas.openxmlformats.org/officeDocument/2006/relationships/hyperlink" Target="http://www.lcfanfic.com/stories/_earliest/html/heres.html" TargetMode="External"/><Relationship Id="rId1721" Type="http://schemas.openxmlformats.org/officeDocument/2006/relationships/hyperlink" Target="http://www.lcfanfic.com/stories/1996/html/help.html" TargetMode="External"/><Relationship Id="rId13" Type="http://schemas.openxmlformats.org/officeDocument/2006/relationships/hyperlink" Target="http://www.lcfanfic.com/stories/1994/html/youmade.html" TargetMode="External"/><Relationship Id="rId3479" Type="http://schemas.openxmlformats.org/officeDocument/2006/relationships/hyperlink" Target="http://www.lcfanfic.com/stories/2001/html/loisstor.html" TargetMode="External"/><Relationship Id="rId3686" Type="http://schemas.openxmlformats.org/officeDocument/2006/relationships/hyperlink" Target="http://www.lcfanfic.com/stories/2001/html/showingc.html" TargetMode="External"/><Relationship Id="rId2288" Type="http://schemas.openxmlformats.org/officeDocument/2006/relationships/hyperlink" Target="http://www.lcfanfic.com/stories/2015/html/thanksgs.html" TargetMode="External"/><Relationship Id="rId2495" Type="http://schemas.openxmlformats.org/officeDocument/2006/relationships/hyperlink" Target="http://www.lcfanfic.com/stories/1999/html/xmaswant.html" TargetMode="External"/><Relationship Id="rId3339" Type="http://schemas.openxmlformats.org/officeDocument/2006/relationships/hyperlink" Target="http://www.lcfanfic.com/stories/2004/html/firingsq.html" TargetMode="External"/><Relationship Id="rId3893" Type="http://schemas.openxmlformats.org/officeDocument/2006/relationships/hyperlink" Target="http://www.lcfanfic.com/stories/2008/html/grandmal.html" TargetMode="External"/><Relationship Id="rId467" Type="http://schemas.openxmlformats.org/officeDocument/2006/relationships/hyperlink" Target="http://www.lcfanfic.com/stories/_earliest/html/lncwed.html" TargetMode="External"/><Relationship Id="rId1097" Type="http://schemas.openxmlformats.org/officeDocument/2006/relationships/hyperlink" Target="http://www.lcfanfic.com/stories/2004/html/darkside.html" TargetMode="External"/><Relationship Id="rId2148" Type="http://schemas.openxmlformats.org/officeDocument/2006/relationships/hyperlink" Target="http://www.lcfanfic.com/stories/2001/html/exodus.html" TargetMode="External"/><Relationship Id="rId3546" Type="http://schemas.openxmlformats.org/officeDocument/2006/relationships/hyperlink" Target="http://www.lcfanfic.com/stories/2007/html/homefort.html" TargetMode="External"/><Relationship Id="rId3753" Type="http://schemas.openxmlformats.org/officeDocument/2006/relationships/hyperlink" Target="http://www.lcfanfic.com/stories/2003/html/whatcrm.html" TargetMode="External"/><Relationship Id="rId3960" Type="http://schemas.openxmlformats.org/officeDocument/2006/relationships/hyperlink" Target="http://www.lcfanfic.com/stories/2009/html/briefhis.html" TargetMode="External"/><Relationship Id="rId674" Type="http://schemas.openxmlformats.org/officeDocument/2006/relationships/hyperlink" Target="http://www.lcfanfic.com/stories/1995/html/accident.html" TargetMode="External"/><Relationship Id="rId881" Type="http://schemas.openxmlformats.org/officeDocument/2006/relationships/hyperlink" Target="http://www.lcfanfic.com/stories/1998/html/shademay.html" TargetMode="External"/><Relationship Id="rId2355" Type="http://schemas.openxmlformats.org/officeDocument/2006/relationships/hyperlink" Target="http://www.lcfanfic.com/stories/1998/html/lois007.html" TargetMode="External"/><Relationship Id="rId2562" Type="http://schemas.openxmlformats.org/officeDocument/2006/relationships/hyperlink" Target="http://www.lcfanfic.com/stories/2003/html/superkal.html" TargetMode="External"/><Relationship Id="rId3406" Type="http://schemas.openxmlformats.org/officeDocument/2006/relationships/hyperlink" Target="http://www.lcfanfic.com/stories/2006/html/touch.html" TargetMode="External"/><Relationship Id="rId3613" Type="http://schemas.openxmlformats.org/officeDocument/2006/relationships/hyperlink" Target="http://www.lcfanfic.com/stories/2004/html/forevyou.html" TargetMode="External"/><Relationship Id="rId3820" Type="http://schemas.openxmlformats.org/officeDocument/2006/relationships/hyperlink" Target="http://www.lcfanfic.com/stories/1996/html/camebak.html" TargetMode="External"/><Relationship Id="rId327" Type="http://schemas.openxmlformats.org/officeDocument/2006/relationships/hyperlink" Target="http://www.lcfanfic.com/stories/2001/html/mydarli.html" TargetMode="External"/><Relationship Id="rId534" Type="http://schemas.openxmlformats.org/officeDocument/2006/relationships/hyperlink" Target="http://www.lcfanfic.com/stories/2001/html/loisdoc.html" TargetMode="External"/><Relationship Id="rId741" Type="http://schemas.openxmlformats.org/officeDocument/2006/relationships/hyperlink" Target="http://www.lcfanfic.com/stories/2014/html/vampire.html" TargetMode="External"/><Relationship Id="rId1164" Type="http://schemas.openxmlformats.org/officeDocument/2006/relationships/hyperlink" Target="http://www.lcfanfic.com/stories/1998/html/holane.html" TargetMode="External"/><Relationship Id="rId1371" Type="http://schemas.openxmlformats.org/officeDocument/2006/relationships/hyperlink" Target="http://www.lcfanfic.com/stories/1999/html/killeron.html" TargetMode="External"/><Relationship Id="rId2008" Type="http://schemas.openxmlformats.org/officeDocument/2006/relationships/hyperlink" Target="http://www.lcfanfic.com/stories/2002/html/four.html" TargetMode="External"/><Relationship Id="rId2215" Type="http://schemas.openxmlformats.org/officeDocument/2006/relationships/hyperlink" Target="http://www.lcfanfic.com/stories/2008/html/29.html" TargetMode="External"/><Relationship Id="rId2422" Type="http://schemas.openxmlformats.org/officeDocument/2006/relationships/hyperlink" Target="http://www.lcfanfic.com/stories/2002/html/heartsdi.html" TargetMode="External"/><Relationship Id="rId601" Type="http://schemas.openxmlformats.org/officeDocument/2006/relationships/hyperlink" Target="http://www.lcfanfic.com/stories/2007/html/proof4.html" TargetMode="External"/><Relationship Id="rId1024" Type="http://schemas.openxmlformats.org/officeDocument/2006/relationships/hyperlink" Target="http://www.lcfanfic.com/stories/2013/html/coldfeet.html" TargetMode="External"/><Relationship Id="rId1231" Type="http://schemas.openxmlformats.org/officeDocument/2006/relationships/hyperlink" Target="http://www.lcfanfic.com/stories/1999/html/cantlive.html" TargetMode="External"/><Relationship Id="rId3196" Type="http://schemas.openxmlformats.org/officeDocument/2006/relationships/hyperlink" Target="http://www.lcfanfic.com/stories/2008/html/affairtp.html" TargetMode="External"/><Relationship Id="rId3056" Type="http://schemas.openxmlformats.org/officeDocument/2006/relationships/hyperlink" Target="http://www.lcfanfic.com/stories/2020/html/noonemou.html" TargetMode="External"/><Relationship Id="rId3263" Type="http://schemas.openxmlformats.org/officeDocument/2006/relationships/hyperlink" Target="http://www.lcfanfic.com/stories/2015/html/nunstale.html" TargetMode="External"/><Relationship Id="rId3470" Type="http://schemas.openxmlformats.org/officeDocument/2006/relationships/hyperlink" Target="http://www.lcfanfic.com/stories/2008/html/itsabig.html" TargetMode="External"/><Relationship Id="rId184" Type="http://schemas.openxmlformats.org/officeDocument/2006/relationships/hyperlink" Target="http://www.lcfanfic.com/stories/2005/html/futurede.html" TargetMode="External"/><Relationship Id="rId391" Type="http://schemas.openxmlformats.org/officeDocument/2006/relationships/hyperlink" Target="http://www.lcfanfic.com/stories/2002/html/youwere.html" TargetMode="External"/><Relationship Id="rId1908" Type="http://schemas.openxmlformats.org/officeDocument/2006/relationships/hyperlink" Target="http://www.lcfanfic.com/stories/2002/html/lettersf.html" TargetMode="External"/><Relationship Id="rId2072" Type="http://schemas.openxmlformats.org/officeDocument/2006/relationships/hyperlink" Target="http://www.lcfanfic.com/stories/2007/html/secretre.html" TargetMode="External"/><Relationship Id="rId3123" Type="http://schemas.openxmlformats.org/officeDocument/2006/relationships/hyperlink" Target="http://www.lcfanfic.com/stories/2017/html/tmesupes.html" TargetMode="External"/><Relationship Id="rId251" Type="http://schemas.openxmlformats.org/officeDocument/2006/relationships/hyperlink" Target="http://www.lcfanfic.com/stories/2002/html/sweetsce.html" TargetMode="External"/><Relationship Id="rId3330" Type="http://schemas.openxmlformats.org/officeDocument/2006/relationships/hyperlink" Target="http://www.lcfanfic.com/stories/2006/html/defeated.html" TargetMode="External"/><Relationship Id="rId2889" Type="http://schemas.openxmlformats.org/officeDocument/2006/relationships/hyperlink" Target="http://www.lcfanfic.com/stories/2009/html/dreamali.html" TargetMode="External"/><Relationship Id="rId111" Type="http://schemas.openxmlformats.org/officeDocument/2006/relationships/hyperlink" Target="http://www.lcfanfic.com/stories/2000/html/onemorn.html" TargetMode="External"/><Relationship Id="rId1698" Type="http://schemas.openxmlformats.org/officeDocument/2006/relationships/hyperlink" Target="http://www.lcfanfic.com/stories/2001/html/poems.html" TargetMode="External"/><Relationship Id="rId2749" Type="http://schemas.openxmlformats.org/officeDocument/2006/relationships/hyperlink" Target="http://www.lcfanfic.com/stories/2018/html/rules4fa.html" TargetMode="External"/><Relationship Id="rId2956" Type="http://schemas.openxmlformats.org/officeDocument/2006/relationships/hyperlink" Target="http://www.lcfanfic.com/stories/2002/html/lopunzel.html" TargetMode="External"/><Relationship Id="rId928" Type="http://schemas.openxmlformats.org/officeDocument/2006/relationships/hyperlink" Target="http://www.lcfanfic.com/stories/2008/html/revensas.html" TargetMode="External"/><Relationship Id="rId1558" Type="http://schemas.openxmlformats.org/officeDocument/2006/relationships/hyperlink" Target="http://www.lcfanfic.com/stories/2010/html/mysecret.html" TargetMode="External"/><Relationship Id="rId1765" Type="http://schemas.openxmlformats.org/officeDocument/2006/relationships/hyperlink" Target="http://www.lcfanfic.com/stories/2006/html/testingg.html" TargetMode="External"/><Relationship Id="rId2609" Type="http://schemas.openxmlformats.org/officeDocument/2006/relationships/hyperlink" Target="http://www.lcfanfic.com/stories/2000/html/lastson2.html" TargetMode="External"/><Relationship Id="rId57" Type="http://schemas.openxmlformats.org/officeDocument/2006/relationships/hyperlink" Target="http://www.lcfanfic.com/stories/1995/html/cont-end.html" TargetMode="External"/><Relationship Id="rId1418" Type="http://schemas.openxmlformats.org/officeDocument/2006/relationships/hyperlink" Target="http://www.lcfanfic.com/stories/2009/html/tempusjr.html" TargetMode="External"/><Relationship Id="rId1972" Type="http://schemas.openxmlformats.org/officeDocument/2006/relationships/hyperlink" Target="http://www.lcfanfic.com/stories/1995/html/therev.html" TargetMode="External"/><Relationship Id="rId2816" Type="http://schemas.openxmlformats.org/officeDocument/2006/relationships/hyperlink" Target="http://www.lcfanfic.com/stories/1998/html/kissingb.html" TargetMode="External"/><Relationship Id="rId4031" Type="http://schemas.openxmlformats.org/officeDocument/2006/relationships/hyperlink" Target="http://www.lcfanfic.com/stories/_earliest/html/secret.html" TargetMode="External"/><Relationship Id="rId1625" Type="http://schemas.openxmlformats.org/officeDocument/2006/relationships/hyperlink" Target="http://www.lcfanfic.com/stories/2013/html/lovelysm.html" TargetMode="External"/><Relationship Id="rId1832" Type="http://schemas.openxmlformats.org/officeDocument/2006/relationships/hyperlink" Target="http://www.lcfanfic.com/stories/2015/html/panhtale.html" TargetMode="External"/><Relationship Id="rId3797" Type="http://schemas.openxmlformats.org/officeDocument/2006/relationships/hyperlink" Target="http://www.lcfanfic.com/stories/1995/html/reason.html" TargetMode="External"/><Relationship Id="rId2399" Type="http://schemas.openxmlformats.org/officeDocument/2006/relationships/hyperlink" Target="http://www.lcfanfic.com/stories/2009/html/ourlittl.html" TargetMode="External"/><Relationship Id="rId3657" Type="http://schemas.openxmlformats.org/officeDocument/2006/relationships/hyperlink" Target="http://www.lcfanfic.com/stories/2005/html/arcticg.html" TargetMode="External"/><Relationship Id="rId3864" Type="http://schemas.openxmlformats.org/officeDocument/2006/relationships/hyperlink" Target="http://www.lcfanfic.com/stories/1998/html/letshave.html" TargetMode="External"/><Relationship Id="rId578" Type="http://schemas.openxmlformats.org/officeDocument/2006/relationships/hyperlink" Target="http://www.lcfanfic.com/stories/2005/html/nightsky.html" TargetMode="External"/><Relationship Id="rId785" Type="http://schemas.openxmlformats.org/officeDocument/2006/relationships/hyperlink" Target="http://www.lcfanfic.com/stories/2007/html/homepart.html" TargetMode="External"/><Relationship Id="rId992" Type="http://schemas.openxmlformats.org/officeDocument/2006/relationships/hyperlink" Target="http://www.lcfanfic.com/stories/2001/html/fashion.html" TargetMode="External"/><Relationship Id="rId2259" Type="http://schemas.openxmlformats.org/officeDocument/2006/relationships/hyperlink" Target="http://www.lcfanfic.com/stories/1998/html/myadvent.html" TargetMode="External"/><Relationship Id="rId2466" Type="http://schemas.openxmlformats.org/officeDocument/2006/relationships/hyperlink" Target="http://www.lcfanfic.com/stories/2004/html/scrabb.html" TargetMode="External"/><Relationship Id="rId2673" Type="http://schemas.openxmlformats.org/officeDocument/2006/relationships/hyperlink" Target="http://www.lcfanfic.com/stories/2000/html/stranger.html" TargetMode="External"/><Relationship Id="rId2880" Type="http://schemas.openxmlformats.org/officeDocument/2006/relationships/hyperlink" Target="http://www.lcfanfic.com/stories/1999/html/exhap.html" TargetMode="External"/><Relationship Id="rId3517" Type="http://schemas.openxmlformats.org/officeDocument/2006/relationships/hyperlink" Target="http://www.lcfanfic.com/stories/2007/html/worldeno.html" TargetMode="External"/><Relationship Id="rId3724" Type="http://schemas.openxmlformats.org/officeDocument/2006/relationships/hyperlink" Target="http://www.lcfanfic.com/stories/2010/html/llmeets.html" TargetMode="External"/><Relationship Id="rId3931" Type="http://schemas.openxmlformats.org/officeDocument/2006/relationships/hyperlink" Target="http://www.lcfanfic.com/stories/2005/html/whoistha.html" TargetMode="External"/><Relationship Id="rId438" Type="http://schemas.openxmlformats.org/officeDocument/2006/relationships/hyperlink" Target="http://www.lcfanfic.com/stories/2001/html/cause.html" TargetMode="External"/><Relationship Id="rId645" Type="http://schemas.openxmlformats.org/officeDocument/2006/relationships/hyperlink" Target="http://www.lcfanfic.com/stories/1995/html/dawning9.html" TargetMode="External"/><Relationship Id="rId852" Type="http://schemas.openxmlformats.org/officeDocument/2006/relationships/hyperlink" Target="http://www.lcfanfic.com/stories/_earliest/html/missingu.html" TargetMode="External"/><Relationship Id="rId1068" Type="http://schemas.openxmlformats.org/officeDocument/2006/relationships/hyperlink" Target="http://www.lcfanfic.com/stories/2002/html/desperat.html" TargetMode="External"/><Relationship Id="rId1275" Type="http://schemas.openxmlformats.org/officeDocument/2006/relationships/hyperlink" Target="http://www.lcfanfic.com/stories/2014/html/unfaithf.html" TargetMode="External"/><Relationship Id="rId1482" Type="http://schemas.openxmlformats.org/officeDocument/2006/relationships/hyperlink" Target="http://www.lcfanfic.com/stories/2017/html/rememfly.html" TargetMode="External"/><Relationship Id="rId2119" Type="http://schemas.openxmlformats.org/officeDocument/2006/relationships/hyperlink" Target="http://www.lcfanfic.com/stories/_earliest/html/little.html" TargetMode="External"/><Relationship Id="rId2326" Type="http://schemas.openxmlformats.org/officeDocument/2006/relationships/hyperlink" Target="http://www.lcfanfic.com/stories/2002/html/wildride.html" TargetMode="External"/><Relationship Id="rId2533" Type="http://schemas.openxmlformats.org/officeDocument/2006/relationships/hyperlink" Target="http://www.lcfanfic.com/stories/2005/html/rfallen.html" TargetMode="External"/><Relationship Id="rId2740" Type="http://schemas.openxmlformats.org/officeDocument/2006/relationships/hyperlink" Target="http://www.lcfanfic.com/stories/2019/html/natupop.html" TargetMode="External"/><Relationship Id="rId505" Type="http://schemas.openxmlformats.org/officeDocument/2006/relationships/hyperlink" Target="http://www.lcfanfic.com/stories/2000/html/pintof.html" TargetMode="External"/><Relationship Id="rId712" Type="http://schemas.openxmlformats.org/officeDocument/2006/relationships/hyperlink" Target="http://www.lcfanfic.com/stories/2009/html/changes.html" TargetMode="External"/><Relationship Id="rId1135" Type="http://schemas.openxmlformats.org/officeDocument/2006/relationships/hyperlink" Target="http://www.lcfanfic.com/stories/2003/html/dateby.html" TargetMode="External"/><Relationship Id="rId1342" Type="http://schemas.openxmlformats.org/officeDocument/2006/relationships/hyperlink" Target="http://www.lcfanfic.com/stories/_earliest/html/pieces.html" TargetMode="External"/><Relationship Id="rId1202" Type="http://schemas.openxmlformats.org/officeDocument/2006/relationships/hyperlink" Target="http://www.lcfanfic.com/stories/1999/html/itneverf.html" TargetMode="External"/><Relationship Id="rId2600" Type="http://schemas.openxmlformats.org/officeDocument/2006/relationships/hyperlink" Target="http://www.lcfanfic.com/stories/2001/html/purplech.html" TargetMode="External"/><Relationship Id="rId3167" Type="http://schemas.openxmlformats.org/officeDocument/2006/relationships/hyperlink" Target="http://www.lcfanfic.com/stories/2003/html/allspot.html" TargetMode="External"/><Relationship Id="rId295" Type="http://schemas.openxmlformats.org/officeDocument/2006/relationships/hyperlink" Target="http://www.lcfanfic.com/stories/2013/html/forahigh.html" TargetMode="External"/><Relationship Id="rId3374" Type="http://schemas.openxmlformats.org/officeDocument/2006/relationships/hyperlink" Target="http://www.lcfanfic.com/stories/1995/html/ckscl.html" TargetMode="External"/><Relationship Id="rId3581" Type="http://schemas.openxmlformats.org/officeDocument/2006/relationships/hyperlink" Target="http://www.lcfanfic.com/stories/2000/html/opmagic.html" TargetMode="External"/><Relationship Id="rId2183" Type="http://schemas.openxmlformats.org/officeDocument/2006/relationships/hyperlink" Target="http://www.lcfanfic.com/stories/_earliest/html/turkey.html" TargetMode="External"/><Relationship Id="rId2390" Type="http://schemas.openxmlformats.org/officeDocument/2006/relationships/hyperlink" Target="http://www.lcfanfic.com/stories/1996/html/eyes.html" TargetMode="External"/><Relationship Id="rId3027" Type="http://schemas.openxmlformats.org/officeDocument/2006/relationships/hyperlink" Target="http://www.lcfanfic.com/stories/1998/html/huntress.html" TargetMode="External"/><Relationship Id="rId3234" Type="http://schemas.openxmlformats.org/officeDocument/2006/relationships/hyperlink" Target="http://www.lcfanfic.com/stories/2008/html/coffeeat.html" TargetMode="External"/><Relationship Id="rId3441" Type="http://schemas.openxmlformats.org/officeDocument/2006/relationships/hyperlink" Target="http://www.lcfanfic.com/stories/2000/html/whoiam.html" TargetMode="External"/><Relationship Id="rId155" Type="http://schemas.openxmlformats.org/officeDocument/2006/relationships/hyperlink" Target="http://www.lcfanfic.com/stories/2011/html/itneverh.html" TargetMode="External"/><Relationship Id="rId362" Type="http://schemas.openxmlformats.org/officeDocument/2006/relationships/hyperlink" Target="http://www.lcfanfic.com/stories/1997/html/nothing.html" TargetMode="External"/><Relationship Id="rId2043" Type="http://schemas.openxmlformats.org/officeDocument/2006/relationships/hyperlink" Target="http://www.lcfanfic.com/stories/2019/html/iknowas.html" TargetMode="External"/><Relationship Id="rId2250" Type="http://schemas.openxmlformats.org/officeDocument/2006/relationships/hyperlink" Target="http://www.lcfanfic.com/stories/2004/html/unfolded.html" TargetMode="External"/><Relationship Id="rId3301" Type="http://schemas.openxmlformats.org/officeDocument/2006/relationships/hyperlink" Target="http://www.lcfanfic.com/stories/2004/html/waitingf.html" TargetMode="External"/><Relationship Id="rId222" Type="http://schemas.openxmlformats.org/officeDocument/2006/relationships/hyperlink" Target="http://www.lcfanfic.com/stories/2003/html/mrfixit.html" TargetMode="External"/><Relationship Id="rId2110" Type="http://schemas.openxmlformats.org/officeDocument/2006/relationships/hyperlink" Target="http://www.lcfanfic.com/stories/2006/html/wrestle2.html" TargetMode="External"/><Relationship Id="rId1669" Type="http://schemas.openxmlformats.org/officeDocument/2006/relationships/hyperlink" Target="http://www.lcfanfic.com/stories/_earliest/html/jeep-ers.html" TargetMode="External"/><Relationship Id="rId1876" Type="http://schemas.openxmlformats.org/officeDocument/2006/relationships/hyperlink" Target="http://www.lcfanfic.com/stories/2010/html/firstfan.html" TargetMode="External"/><Relationship Id="rId2927" Type="http://schemas.openxmlformats.org/officeDocument/2006/relationships/hyperlink" Target="http://www.lcfanfic.com/stories/2006/html/vitamins.html" TargetMode="External"/><Relationship Id="rId3091" Type="http://schemas.openxmlformats.org/officeDocument/2006/relationships/hyperlink" Target="http://www.lcfanfic.com/stories/2018/html/praying.html" TargetMode="External"/><Relationship Id="rId1529" Type="http://schemas.openxmlformats.org/officeDocument/2006/relationships/hyperlink" Target="http://www.lcfanfic.com/stories/2000/html/fanzmy.html" TargetMode="External"/><Relationship Id="rId1736" Type="http://schemas.openxmlformats.org/officeDocument/2006/relationships/hyperlink" Target="http://www.lcfanfic.com/stories/1996/html/storm.html" TargetMode="External"/><Relationship Id="rId1943" Type="http://schemas.openxmlformats.org/officeDocument/2006/relationships/hyperlink" Target="http://www.lcfanfic.com/stories/2000/html/signof.html" TargetMode="External"/><Relationship Id="rId28" Type="http://schemas.openxmlformats.org/officeDocument/2006/relationships/hyperlink" Target="http://www.lcfanfic.com/stories/2000/html/somewher.html" TargetMode="External"/><Relationship Id="rId1803" Type="http://schemas.openxmlformats.org/officeDocument/2006/relationships/hyperlink" Target="http://www.lcfanfic.com/stories/2016/html/thotsofb.html" TargetMode="External"/><Relationship Id="rId4002" Type="http://schemas.openxmlformats.org/officeDocument/2006/relationships/hyperlink" Target="http://www.lcfanfic.com/stories/2004/html/barbaria.html" TargetMode="External"/><Relationship Id="rId3768" Type="http://schemas.openxmlformats.org/officeDocument/2006/relationships/hyperlink" Target="http://www.lcfanfic.com/stories/1995/html/betw-tf.html" TargetMode="External"/><Relationship Id="rId3975" Type="http://schemas.openxmlformats.org/officeDocument/2006/relationships/hyperlink" Target="http://www.lcfanfic.com/stories/2000/html/biomed.html" TargetMode="External"/><Relationship Id="rId689" Type="http://schemas.openxmlformats.org/officeDocument/2006/relationships/hyperlink" Target="http://www.lcfanfic.com/stories/2004/html/12pains.html" TargetMode="External"/><Relationship Id="rId896" Type="http://schemas.openxmlformats.org/officeDocument/2006/relationships/hyperlink" Target="http://www.lcfanfic.com/stories/2000/html/saga03.html" TargetMode="External"/><Relationship Id="rId2577" Type="http://schemas.openxmlformats.org/officeDocument/2006/relationships/hyperlink" Target="http://www.lcfanfic.com/stories/2009/html/hottest.html" TargetMode="External"/><Relationship Id="rId2784" Type="http://schemas.openxmlformats.org/officeDocument/2006/relationships/hyperlink" Target="http://www.lcfanfic.com/stories/2017/html/vbngday.html" TargetMode="External"/><Relationship Id="rId3628" Type="http://schemas.openxmlformats.org/officeDocument/2006/relationships/hyperlink" Target="http://www.lcfanfic.com/stories/2003/html/lovesoul.html" TargetMode="External"/><Relationship Id="rId549" Type="http://schemas.openxmlformats.org/officeDocument/2006/relationships/hyperlink" Target="http://www.lcfanfic.com/stories/2001/html/truthlie.html" TargetMode="External"/><Relationship Id="rId756" Type="http://schemas.openxmlformats.org/officeDocument/2006/relationships/hyperlink" Target="http://www.lcfanfic.com/stories/2000/html/bestlaid.html" TargetMode="External"/><Relationship Id="rId1179" Type="http://schemas.openxmlformats.org/officeDocument/2006/relationships/hyperlink" Target="http://www.lcfanfic.com/stories/1999/html/lifeina2.html" TargetMode="External"/><Relationship Id="rId1386" Type="http://schemas.openxmlformats.org/officeDocument/2006/relationships/hyperlink" Target="http://www.lcfanfic.com/stories/2000/html/johnand.html" TargetMode="External"/><Relationship Id="rId1593" Type="http://schemas.openxmlformats.org/officeDocument/2006/relationships/hyperlink" Target="http://www.lcfanfic.com/stories/2012/html/distrau.html" TargetMode="External"/><Relationship Id="rId2437" Type="http://schemas.openxmlformats.org/officeDocument/2006/relationships/hyperlink" Target="http://www.lcfanfic.com/stories/1996/html/pres.html" TargetMode="External"/><Relationship Id="rId2991" Type="http://schemas.openxmlformats.org/officeDocument/2006/relationships/hyperlink" Target="http://www.lcfanfic.com/stories/2000/html/ifyoure.html" TargetMode="External"/><Relationship Id="rId3835" Type="http://schemas.openxmlformats.org/officeDocument/2006/relationships/hyperlink" Target="http://www.lcfanfic.com/stories/2004/html/futureun.html" TargetMode="External"/><Relationship Id="rId409" Type="http://schemas.openxmlformats.org/officeDocument/2006/relationships/hyperlink" Target="http://www.lcfanfic.com/stories/2007/html/vindica.html" TargetMode="External"/><Relationship Id="rId963" Type="http://schemas.openxmlformats.org/officeDocument/2006/relationships/hyperlink" Target="http://www.lcfanfic.com/stories/2001/html/mistleto.html" TargetMode="External"/><Relationship Id="rId1039" Type="http://schemas.openxmlformats.org/officeDocument/2006/relationships/hyperlink" Target="http://www.lcfanfic.com/stories/2003/html/doublemi.html" TargetMode="External"/><Relationship Id="rId1246" Type="http://schemas.openxmlformats.org/officeDocument/2006/relationships/hyperlink" Target="http://www.lcfanfic.com/stories/2007/html/remwrain.html" TargetMode="External"/><Relationship Id="rId2644" Type="http://schemas.openxmlformats.org/officeDocument/2006/relationships/hyperlink" Target="http://www.lcfanfic.com/stories/1999/html/powerto.html" TargetMode="External"/><Relationship Id="rId2851" Type="http://schemas.openxmlformats.org/officeDocument/2006/relationships/hyperlink" Target="http://www.lcfanfic.com/stories/_earliest/html/confess.html" TargetMode="External"/><Relationship Id="rId3902" Type="http://schemas.openxmlformats.org/officeDocument/2006/relationships/hyperlink" Target="http://www.lcfanfic.com/stories/2010/html/mywifm.html" TargetMode="External"/><Relationship Id="rId92" Type="http://schemas.openxmlformats.org/officeDocument/2006/relationships/hyperlink" Target="http://www.lcfanfic.com/stories/2001/html/enemy.html" TargetMode="External"/><Relationship Id="rId616" Type="http://schemas.openxmlformats.org/officeDocument/2006/relationships/hyperlink" Target="http://www.lcfanfic.com/stories/2004/html/cityby.html" TargetMode="External"/><Relationship Id="rId823" Type="http://schemas.openxmlformats.org/officeDocument/2006/relationships/hyperlink" Target="http://www.lcfanfic.com/stories/2000/html/threads.html" TargetMode="External"/><Relationship Id="rId1453" Type="http://schemas.openxmlformats.org/officeDocument/2006/relationships/hyperlink" Target="http://www.lcfanfic.com/stories/2016/html/wrongman.html" TargetMode="External"/><Relationship Id="rId1660" Type="http://schemas.openxmlformats.org/officeDocument/2006/relationships/hyperlink" Target="http://www.lcfanfic.com/stories/2004/html/lightsow.html" TargetMode="External"/><Relationship Id="rId2504" Type="http://schemas.openxmlformats.org/officeDocument/2006/relationships/hyperlink" Target="http://www.lcfanfic.com/stories/1997/html/xop.html" TargetMode="External"/><Relationship Id="rId2711" Type="http://schemas.openxmlformats.org/officeDocument/2006/relationships/hyperlink" Target="http://www.lcfanfic.com/stories/2009/html/thatsabc.html" TargetMode="External"/><Relationship Id="rId1106" Type="http://schemas.openxmlformats.org/officeDocument/2006/relationships/hyperlink" Target="http://www.lcfanfic.com/stories/2002/html/pocket.html" TargetMode="External"/><Relationship Id="rId1313" Type="http://schemas.openxmlformats.org/officeDocument/2006/relationships/hyperlink" Target="http://www.lcfanfic.com/stories/2008/html/heysailr.html" TargetMode="External"/><Relationship Id="rId1520" Type="http://schemas.openxmlformats.org/officeDocument/2006/relationships/hyperlink" Target="http://www.lcfanfic.com/stories/1998/html/wandad.html" TargetMode="External"/><Relationship Id="rId3278" Type="http://schemas.openxmlformats.org/officeDocument/2006/relationships/hyperlink" Target="http://www.lcfanfic.com/stories/2002/html/ifonlyi.html" TargetMode="External"/><Relationship Id="rId3485" Type="http://schemas.openxmlformats.org/officeDocument/2006/relationships/hyperlink" Target="http://www.lcfanfic.com/stories/2009/html/hedidnt.html" TargetMode="External"/><Relationship Id="rId3692" Type="http://schemas.openxmlformats.org/officeDocument/2006/relationships/hyperlink" Target="http://www.lcfanfic.com/stories/2008/html/homeis.html" TargetMode="External"/><Relationship Id="rId199" Type="http://schemas.openxmlformats.org/officeDocument/2006/relationships/hyperlink" Target="http://www.lcfanfic.com/stories/2000/html/circleg.html" TargetMode="External"/><Relationship Id="rId2087" Type="http://schemas.openxmlformats.org/officeDocument/2006/relationships/hyperlink" Target="http://www.lcfanfic.com/stories/2008/html/esnoop.html" TargetMode="External"/><Relationship Id="rId2294" Type="http://schemas.openxmlformats.org/officeDocument/2006/relationships/hyperlink" Target="http://www.lcfanfic.com/stories/2013/html/aurorab.html" TargetMode="External"/><Relationship Id="rId3138" Type="http://schemas.openxmlformats.org/officeDocument/2006/relationships/hyperlink" Target="http://www.lcfanfic.com/stories/2016/html/together.html" TargetMode="External"/><Relationship Id="rId3345" Type="http://schemas.openxmlformats.org/officeDocument/2006/relationships/hyperlink" Target="http://www.lcfanfic.com/stories/1997/html/akadad.html" TargetMode="External"/><Relationship Id="rId3552" Type="http://schemas.openxmlformats.org/officeDocument/2006/relationships/hyperlink" Target="http://www.lcfanfic.com/stories/1998/html/s5-13.html" TargetMode="External"/><Relationship Id="rId266" Type="http://schemas.openxmlformats.org/officeDocument/2006/relationships/hyperlink" Target="http://www.lcfanfic.com/stories/1999/html/ohmann.html" TargetMode="External"/><Relationship Id="rId473" Type="http://schemas.openxmlformats.org/officeDocument/2006/relationships/hyperlink" Target="http://www.lcfanfic.com/stories/2006/html/groupthe.html" TargetMode="External"/><Relationship Id="rId680" Type="http://schemas.openxmlformats.org/officeDocument/2006/relationships/hyperlink" Target="http://www.lcfanfic.com/stories/2004/html/skeleton.html" TargetMode="External"/><Relationship Id="rId2154" Type="http://schemas.openxmlformats.org/officeDocument/2006/relationships/hyperlink" Target="http://www.lcfanfic.com/stories/2000/html/alwaysh.html" TargetMode="External"/><Relationship Id="rId2361" Type="http://schemas.openxmlformats.org/officeDocument/2006/relationships/hyperlink" Target="http://www.lcfanfic.com/stories/1997/html/homemade.html" TargetMode="External"/><Relationship Id="rId3205" Type="http://schemas.openxmlformats.org/officeDocument/2006/relationships/hyperlink" Target="http://www.lcfanfic.com/stories/2008/html/incompfr.html" TargetMode="External"/><Relationship Id="rId3412" Type="http://schemas.openxmlformats.org/officeDocument/2006/relationships/hyperlink" Target="http://www.lcfanfic.com/stories/1999/html/countway.html" TargetMode="External"/><Relationship Id="rId126" Type="http://schemas.openxmlformats.org/officeDocument/2006/relationships/hyperlink" Target="http://www.lcfanfic.com/stories/2012/html/onegoodt.html" TargetMode="External"/><Relationship Id="rId333" Type="http://schemas.openxmlformats.org/officeDocument/2006/relationships/hyperlink" Target="http://www.lcfanfic.com/stories/2001/html/loissrp1.html" TargetMode="External"/><Relationship Id="rId540" Type="http://schemas.openxmlformats.org/officeDocument/2006/relationships/hyperlink" Target="http://www.lcfanfic.com/stories/2001/html/lovemom.html" TargetMode="External"/><Relationship Id="rId1170" Type="http://schemas.openxmlformats.org/officeDocument/2006/relationships/hyperlink" Target="http://www.lcfanfic.com/stories/2004/html/alteasy.html" TargetMode="External"/><Relationship Id="rId2014" Type="http://schemas.openxmlformats.org/officeDocument/2006/relationships/hyperlink" Target="http://www.lcfanfic.com/stories/2007/html/normald.html" TargetMode="External"/><Relationship Id="rId2221" Type="http://schemas.openxmlformats.org/officeDocument/2006/relationships/hyperlink" Target="http://www.lcfanfic.com/stories/2007/html/costumec.html" TargetMode="External"/><Relationship Id="rId1030" Type="http://schemas.openxmlformats.org/officeDocument/2006/relationships/hyperlink" Target="http://www.lcfanfic.com/stories/2013/html/soldto.html" TargetMode="External"/><Relationship Id="rId400" Type="http://schemas.openxmlformats.org/officeDocument/2006/relationships/hyperlink" Target="http://www.lcfanfic.com/stories/2000/html/yestnews.html" TargetMode="External"/><Relationship Id="rId1987" Type="http://schemas.openxmlformats.org/officeDocument/2006/relationships/hyperlink" Target="http://www.lcfanfic.com/stories/2003/html/smile.html" TargetMode="External"/><Relationship Id="rId1847" Type="http://schemas.openxmlformats.org/officeDocument/2006/relationships/hyperlink" Target="http://www.lcfanfic.com/stories/2017/html/hittingc.html" TargetMode="External"/><Relationship Id="rId4046" Type="http://schemas.openxmlformats.org/officeDocument/2006/relationships/hyperlink" Target="http://www.lcfanfic.com/stories/2020/html/hatemslf.html" TargetMode="External"/><Relationship Id="rId1707" Type="http://schemas.openxmlformats.org/officeDocument/2006/relationships/hyperlink" Target="http://www.lcfanfic.com/stories/_earliest/html/twas.html" TargetMode="External"/><Relationship Id="rId3062" Type="http://schemas.openxmlformats.org/officeDocument/2006/relationships/hyperlink" Target="http://www.lcfanfic.com/stories/2014/html/truthi.html" TargetMode="External"/><Relationship Id="rId190" Type="http://schemas.openxmlformats.org/officeDocument/2006/relationships/hyperlink" Target="http://www.lcfanfic.com/stories/2003/html/officevi.html" TargetMode="External"/><Relationship Id="rId1914" Type="http://schemas.openxmlformats.org/officeDocument/2006/relationships/hyperlink" Target="http://www.lcfanfic.com/stories/2003/html/affirma.html" TargetMode="External"/><Relationship Id="rId3879" Type="http://schemas.openxmlformats.org/officeDocument/2006/relationships/hyperlink" Target="http://www.lcfanfic.com/stories/2010/html/inspecto.html" TargetMode="External"/><Relationship Id="rId2688" Type="http://schemas.openxmlformats.org/officeDocument/2006/relationships/hyperlink" Target="http://www.lcfanfic.com/stories/2006/html/toughas.html" TargetMode="External"/><Relationship Id="rId2895" Type="http://schemas.openxmlformats.org/officeDocument/2006/relationships/hyperlink" Target="http://www.lcfanfic.com/stories/1999/html/shaken.html" TargetMode="External"/><Relationship Id="rId3739" Type="http://schemas.openxmlformats.org/officeDocument/2006/relationships/hyperlink" Target="http://www.lcfanfic.com/stories/1999/html/allstarp.html" TargetMode="External"/><Relationship Id="rId3946" Type="http://schemas.openxmlformats.org/officeDocument/2006/relationships/hyperlink" Target="http://www.lcfanfic.com/stories/2006/html/secondae.html" TargetMode="External"/><Relationship Id="rId867" Type="http://schemas.openxmlformats.org/officeDocument/2006/relationships/hyperlink" Target="http://www.lcfanfic.com/stories/1998/html/hellhath.html" TargetMode="External"/><Relationship Id="rId1497" Type="http://schemas.openxmlformats.org/officeDocument/2006/relationships/hyperlink" Target="http://www.lcfanfic.com/stories/2015/html/gratitud.html" TargetMode="External"/><Relationship Id="rId2548" Type="http://schemas.openxmlformats.org/officeDocument/2006/relationships/hyperlink" Target="http://www.lcfanfic.com/stories/2003/html/nottoge.html" TargetMode="External"/><Relationship Id="rId2755" Type="http://schemas.openxmlformats.org/officeDocument/2006/relationships/hyperlink" Target="http://www.lcfanfic.com/stories/2019/html/boltofgr.html" TargetMode="External"/><Relationship Id="rId2962" Type="http://schemas.openxmlformats.org/officeDocument/2006/relationships/hyperlink" Target="http://www.lcfanfic.com/stories/2000/html/untilour.html" TargetMode="External"/><Relationship Id="rId3806" Type="http://schemas.openxmlformats.org/officeDocument/2006/relationships/hyperlink" Target="http://www.lcfanfic.com/stories/1998/html/battlew2.html" TargetMode="External"/><Relationship Id="rId727" Type="http://schemas.openxmlformats.org/officeDocument/2006/relationships/hyperlink" Target="http://www.lcfanfic.com/stories/1999/html/assassin.html" TargetMode="External"/><Relationship Id="rId934" Type="http://schemas.openxmlformats.org/officeDocument/2006/relationships/hyperlink" Target="http://www.lcfanfic.com/stories/2004/html/lovraftr.html" TargetMode="External"/><Relationship Id="rId1357" Type="http://schemas.openxmlformats.org/officeDocument/2006/relationships/hyperlink" Target="http://www.lcfanfic.com/stories/2002/html/nightofg.html" TargetMode="External"/><Relationship Id="rId1564" Type="http://schemas.openxmlformats.org/officeDocument/2006/relationships/hyperlink" Target="http://www.lcfanfic.com/stories/2010/html/notoriou.html" TargetMode="External"/><Relationship Id="rId1771" Type="http://schemas.openxmlformats.org/officeDocument/2006/relationships/hyperlink" Target="http://www.lcfanfic.com/stories/2007/html/fanmailm.html" TargetMode="External"/><Relationship Id="rId2408" Type="http://schemas.openxmlformats.org/officeDocument/2006/relationships/hyperlink" Target="http://www.lcfanfic.com/stories/_earliest/html/smallrev.html" TargetMode="External"/><Relationship Id="rId2615" Type="http://schemas.openxmlformats.org/officeDocument/2006/relationships/hyperlink" Target="http://www.lcfanfic.com/stories/1999/html/tothesta.html" TargetMode="External"/><Relationship Id="rId2822" Type="http://schemas.openxmlformats.org/officeDocument/2006/relationships/hyperlink" Target="http://www.lcfanfic.com/stories/2003/html/rememme.html" TargetMode="External"/><Relationship Id="rId63" Type="http://schemas.openxmlformats.org/officeDocument/2006/relationships/hyperlink" Target="http://www.lcfanfic.com/stories/1998/html/12xmas.html" TargetMode="External"/><Relationship Id="rId1217" Type="http://schemas.openxmlformats.org/officeDocument/2006/relationships/hyperlink" Target="http://www.lcfanfic.com/stories/_earliest/html/ghost.html" TargetMode="External"/><Relationship Id="rId1424" Type="http://schemas.openxmlformats.org/officeDocument/2006/relationships/hyperlink" Target="http://www.lcfanfic.com/stories/_earliest/html/joke.html" TargetMode="External"/><Relationship Id="rId1631" Type="http://schemas.openxmlformats.org/officeDocument/2006/relationships/hyperlink" Target="http://www.lcfanfic.com/stories/2013/html/gardenof.html" TargetMode="External"/><Relationship Id="rId3389" Type="http://schemas.openxmlformats.org/officeDocument/2006/relationships/hyperlink" Target="http://www.lcfanfic.com/stories/2002/html/sewing.html" TargetMode="External"/><Relationship Id="rId3596" Type="http://schemas.openxmlformats.org/officeDocument/2006/relationships/hyperlink" Target="http://www.lcfanfic.com/stories/1998/html/onlyyou2.html" TargetMode="External"/><Relationship Id="rId2198" Type="http://schemas.openxmlformats.org/officeDocument/2006/relationships/hyperlink" Target="http://www.lcfanfic.com/stories/2008/html/box.html" TargetMode="External"/><Relationship Id="rId3249" Type="http://schemas.openxmlformats.org/officeDocument/2006/relationships/hyperlink" Target="http://www.lcfanfic.com/stories/2000/html/whylois.html" TargetMode="External"/><Relationship Id="rId3456" Type="http://schemas.openxmlformats.org/officeDocument/2006/relationships/hyperlink" Target="http://www.lcfanfic.com/stories/2008/html/wheredoe.html" TargetMode="External"/><Relationship Id="rId377" Type="http://schemas.openxmlformats.org/officeDocument/2006/relationships/hyperlink" Target="http://www.lcfanfic.com/stories/2014/html/autograf.html" TargetMode="External"/><Relationship Id="rId584" Type="http://schemas.openxmlformats.org/officeDocument/2006/relationships/hyperlink" Target="http://www.lcfanfic.com/stories/2007/html/platonic.html" TargetMode="External"/><Relationship Id="rId2058" Type="http://schemas.openxmlformats.org/officeDocument/2006/relationships/hyperlink" Target="http://www.lcfanfic.com/stories/1995/html/missingc.html" TargetMode="External"/><Relationship Id="rId2265" Type="http://schemas.openxmlformats.org/officeDocument/2006/relationships/hyperlink" Target="http://www.lcfanfic.com/stories/2016/html/vatmanms.html" TargetMode="External"/><Relationship Id="rId3109" Type="http://schemas.openxmlformats.org/officeDocument/2006/relationships/hyperlink" Target="http://www.lcfanfic.com/stories/2017/html/tmejack.html" TargetMode="External"/><Relationship Id="rId3663" Type="http://schemas.openxmlformats.org/officeDocument/2006/relationships/hyperlink" Target="http://www.lcfanfic.com/stories/2001/html/realitye.html" TargetMode="External"/><Relationship Id="rId3870" Type="http://schemas.openxmlformats.org/officeDocument/2006/relationships/hyperlink" Target="http://www.lcfanfic.com/stories/1995/html/ataicont.html" TargetMode="External"/><Relationship Id="rId237" Type="http://schemas.openxmlformats.org/officeDocument/2006/relationships/hyperlink" Target="http://www.lcfanfic.com/stories/1996/html/purebred.html" TargetMode="External"/><Relationship Id="rId791" Type="http://schemas.openxmlformats.org/officeDocument/2006/relationships/hyperlink" Target="http://www.lcfanfic.com/stories/2005/html/homecomi.html" TargetMode="External"/><Relationship Id="rId1074" Type="http://schemas.openxmlformats.org/officeDocument/2006/relationships/hyperlink" Target="http://www.lcfanfic.com/stories/2000/html/atwits.html" TargetMode="External"/><Relationship Id="rId2472" Type="http://schemas.openxmlformats.org/officeDocument/2006/relationships/hyperlink" Target="http://www.lcfanfic.com/stories/1997/html/hit.html" TargetMode="External"/><Relationship Id="rId3316" Type="http://schemas.openxmlformats.org/officeDocument/2006/relationships/hyperlink" Target="http://www.lcfanfic.com/stories/1997/html/chiefdil.html" TargetMode="External"/><Relationship Id="rId3523" Type="http://schemas.openxmlformats.org/officeDocument/2006/relationships/hyperlink" Target="http://www.lcfanfic.com/stories/1998/html/tufs11.html" TargetMode="External"/><Relationship Id="rId3730" Type="http://schemas.openxmlformats.org/officeDocument/2006/relationships/hyperlink" Target="http://www.lcfanfic.com/stories/2012/html/alwaysd.html" TargetMode="External"/><Relationship Id="rId444" Type="http://schemas.openxmlformats.org/officeDocument/2006/relationships/hyperlink" Target="http://www.lcfanfic.com/stories/2003/html/yellowfe.html" TargetMode="External"/><Relationship Id="rId651" Type="http://schemas.openxmlformats.org/officeDocument/2006/relationships/hyperlink" Target="http://www.lcfanfic.com/stories/1996/html/double.html" TargetMode="External"/><Relationship Id="rId1281" Type="http://schemas.openxmlformats.org/officeDocument/2006/relationships/hyperlink" Target="http://www.lcfanfic.com/stories/2016/html/ohbaby.html" TargetMode="External"/><Relationship Id="rId2125" Type="http://schemas.openxmlformats.org/officeDocument/2006/relationships/hyperlink" Target="http://www.lcfanfic.com/stories/2001/html/newbeg.html" TargetMode="External"/><Relationship Id="rId2332" Type="http://schemas.openxmlformats.org/officeDocument/2006/relationships/hyperlink" Target="http://www.lcfanfic.com/stories/2000/html/nakedtru.html" TargetMode="External"/><Relationship Id="rId304" Type="http://schemas.openxmlformats.org/officeDocument/2006/relationships/hyperlink" Target="http://www.lcfanfic.com/stories/2012/html/firstkis.html" TargetMode="External"/><Relationship Id="rId511" Type="http://schemas.openxmlformats.org/officeDocument/2006/relationships/hyperlink" Target="http://www.lcfanfic.com/stories/2001/html/theweb.html" TargetMode="External"/><Relationship Id="rId1141" Type="http://schemas.openxmlformats.org/officeDocument/2006/relationships/hyperlink" Target="http://www.lcfanfic.com/stories/2001/html/fauxpas.html" TargetMode="External"/><Relationship Id="rId1001" Type="http://schemas.openxmlformats.org/officeDocument/2006/relationships/hyperlink" Target="http://www.lcfanfic.com/stories/1998/html/moonlite.html" TargetMode="External"/><Relationship Id="rId1958" Type="http://schemas.openxmlformats.org/officeDocument/2006/relationships/hyperlink" Target="http://www.lcfanfic.com/stories/2001/html/journeyo.html" TargetMode="External"/><Relationship Id="rId3173" Type="http://schemas.openxmlformats.org/officeDocument/2006/relationships/hyperlink" Target="http://www.lcfanfic.com/stories/2002/html/foreve.html" TargetMode="External"/><Relationship Id="rId3380" Type="http://schemas.openxmlformats.org/officeDocument/2006/relationships/hyperlink" Target="http://www.lcfanfic.com/stories/2004/html/pizza.html" TargetMode="External"/><Relationship Id="rId4017" Type="http://schemas.openxmlformats.org/officeDocument/2006/relationships/hyperlink" Target="http://www.lcfanfic.com/stories/1996/html/story.html" TargetMode="External"/><Relationship Id="rId1818" Type="http://schemas.openxmlformats.org/officeDocument/2006/relationships/hyperlink" Target="http://www.lcfanfic.com/stories/2010/html/housearr.html" TargetMode="External"/><Relationship Id="rId3033" Type="http://schemas.openxmlformats.org/officeDocument/2006/relationships/hyperlink" Target="http://www.lcfanfic.com/stories/2001/html/univers3.html" TargetMode="External"/><Relationship Id="rId3240" Type="http://schemas.openxmlformats.org/officeDocument/2006/relationships/hyperlink" Target="http://www.lcfanfic.com/stories/2007/html/untileot.html" TargetMode="External"/><Relationship Id="rId161" Type="http://schemas.openxmlformats.org/officeDocument/2006/relationships/hyperlink" Target="http://www.lcfanfic.com/stories/2005/html/donner.html" TargetMode="External"/><Relationship Id="rId2799" Type="http://schemas.openxmlformats.org/officeDocument/2006/relationships/hyperlink" Target="http://www.lcfanfic.com/stories/2012/html/askinglo.html" TargetMode="External"/><Relationship Id="rId3100" Type="http://schemas.openxmlformats.org/officeDocument/2006/relationships/hyperlink" Target="http://www.lcfanfic.com/stories/2019/html/born2fly.html" TargetMode="External"/><Relationship Id="rId978" Type="http://schemas.openxmlformats.org/officeDocument/2006/relationships/hyperlink" Target="http://www.lcfanfic.com/stories/2006/html/calicusn.html" TargetMode="External"/><Relationship Id="rId2659" Type="http://schemas.openxmlformats.org/officeDocument/2006/relationships/hyperlink" Target="http://www.lcfanfic.com/stories/1998/html/combreak.html" TargetMode="External"/><Relationship Id="rId2866" Type="http://schemas.openxmlformats.org/officeDocument/2006/relationships/hyperlink" Target="http://www.lcfanfic.com/stories/2008/html/newfaces.html" TargetMode="External"/><Relationship Id="rId3917" Type="http://schemas.openxmlformats.org/officeDocument/2006/relationships/hyperlink" Target="http://www.lcfanfic.com/stories/2002/html/anybodys.html" TargetMode="External"/><Relationship Id="rId838" Type="http://schemas.openxmlformats.org/officeDocument/2006/relationships/hyperlink" Target="http://www.lcfanfic.com/stories/2002/html/callingc.html" TargetMode="External"/><Relationship Id="rId1468" Type="http://schemas.openxmlformats.org/officeDocument/2006/relationships/hyperlink" Target="http://www.lcfanfic.com/stories/2016/html/firstd.html" TargetMode="External"/><Relationship Id="rId1675" Type="http://schemas.openxmlformats.org/officeDocument/2006/relationships/hyperlink" Target="http://www.lcfanfic.com/stories/2009/html/batmanzo.html" TargetMode="External"/><Relationship Id="rId1882" Type="http://schemas.openxmlformats.org/officeDocument/2006/relationships/hyperlink" Target="http://www.lcfanfic.com/stories/2010/html/rumpelst.html" TargetMode="External"/><Relationship Id="rId2519" Type="http://schemas.openxmlformats.org/officeDocument/2006/relationships/hyperlink" Target="http://www.lcfanfic.com/stories/2009/html/pieisnt.html" TargetMode="External"/><Relationship Id="rId2726" Type="http://schemas.openxmlformats.org/officeDocument/2006/relationships/hyperlink" Target="http://www.lcfanfic.com/stories/2001/html/amorous.html" TargetMode="External"/><Relationship Id="rId1328" Type="http://schemas.openxmlformats.org/officeDocument/2006/relationships/hyperlink" Target="http://www.lcfanfic.com/stories/2004/html/youcame.html" TargetMode="External"/><Relationship Id="rId1535" Type="http://schemas.openxmlformats.org/officeDocument/2006/relationships/hyperlink" Target="http://www.lcfanfic.com/stories/1997/html/atouch.html" TargetMode="External"/><Relationship Id="rId2933" Type="http://schemas.openxmlformats.org/officeDocument/2006/relationships/hyperlink" Target="http://www.lcfanfic.com/stories/_earliest/html/catslife.html" TargetMode="External"/><Relationship Id="rId905" Type="http://schemas.openxmlformats.org/officeDocument/2006/relationships/hyperlink" Target="http://www.lcfanfic.com/stories/1999/html/psychic3.html" TargetMode="External"/><Relationship Id="rId1742" Type="http://schemas.openxmlformats.org/officeDocument/2006/relationships/hyperlink" Target="http://www.lcfanfic.com/stories/2006/html/jet.html" TargetMode="External"/><Relationship Id="rId34" Type="http://schemas.openxmlformats.org/officeDocument/2006/relationships/hyperlink" Target="http://www.lcfanfic.com/stories/2015/html/whining.html" TargetMode="External"/><Relationship Id="rId1602" Type="http://schemas.openxmlformats.org/officeDocument/2006/relationships/hyperlink" Target="http://www.lcfanfic.com/stories/2013/html/goforsu.html" TargetMode="External"/><Relationship Id="rId3567" Type="http://schemas.openxmlformats.org/officeDocument/2006/relationships/hyperlink" Target="http://www.lcfanfic.com/stories/2002/html/momentum.html" TargetMode="External"/><Relationship Id="rId3774" Type="http://schemas.openxmlformats.org/officeDocument/2006/relationships/hyperlink" Target="http://www.lcfanfic.com/stories/2000/html/deserti.html" TargetMode="External"/><Relationship Id="rId3981" Type="http://schemas.openxmlformats.org/officeDocument/2006/relationships/hyperlink" Target="http://www.lcfanfic.com/stories/2003/html/medicalm.html" TargetMode="External"/><Relationship Id="rId488" Type="http://schemas.openxmlformats.org/officeDocument/2006/relationships/hyperlink" Target="http://www.lcfanfic.com/stories/2006/html/rolerev.html" TargetMode="External"/><Relationship Id="rId695" Type="http://schemas.openxmlformats.org/officeDocument/2006/relationships/hyperlink" Target="http://www.lcfanfic.com/stories/2002/html/talesfr2.html" TargetMode="External"/><Relationship Id="rId2169" Type="http://schemas.openxmlformats.org/officeDocument/2006/relationships/hyperlink" Target="http://www.lcfanfic.com/stories/2002/html/virtuall.html" TargetMode="External"/><Relationship Id="rId2376" Type="http://schemas.openxmlformats.org/officeDocument/2006/relationships/hyperlink" Target="http://www.lcfanfic.com/stories/1997/html/kidnap.html" TargetMode="External"/><Relationship Id="rId2583" Type="http://schemas.openxmlformats.org/officeDocument/2006/relationships/hyperlink" Target="http://www.lcfanfic.com/stories/2011/html/manunder.html" TargetMode="External"/><Relationship Id="rId2790" Type="http://schemas.openxmlformats.org/officeDocument/2006/relationships/hyperlink" Target="http://www.lcfanfic.com/stories/2000/html/heroeshe.html" TargetMode="External"/><Relationship Id="rId3427" Type="http://schemas.openxmlformats.org/officeDocument/2006/relationships/hyperlink" Target="http://www.lcfanfic.com/stories/1999/html/ifwecoul.html" TargetMode="External"/><Relationship Id="rId3634" Type="http://schemas.openxmlformats.org/officeDocument/2006/relationships/hyperlink" Target="http://www.lcfanfic.com/stories/1996/html/within.html" TargetMode="External"/><Relationship Id="rId3841" Type="http://schemas.openxmlformats.org/officeDocument/2006/relationships/hyperlink" Target="http://www.lcfanfic.com/stories/2011/html/lighter.html" TargetMode="External"/><Relationship Id="rId348" Type="http://schemas.openxmlformats.org/officeDocument/2006/relationships/hyperlink" Target="http://www.lcfanfic.com/stories/2012/html/100ways.html" TargetMode="External"/><Relationship Id="rId555" Type="http://schemas.openxmlformats.org/officeDocument/2006/relationships/hyperlink" Target="http://www.lcfanfic.com/stories/2009/html/frozene.html" TargetMode="External"/><Relationship Id="rId762" Type="http://schemas.openxmlformats.org/officeDocument/2006/relationships/hyperlink" Target="http://www.lcfanfic.com/stories/2004/html/hottestt.html" TargetMode="External"/><Relationship Id="rId1185" Type="http://schemas.openxmlformats.org/officeDocument/2006/relationships/hyperlink" Target="http://www.lcfanfic.com/stories/2000/html/fugitiv2.html" TargetMode="External"/><Relationship Id="rId1392" Type="http://schemas.openxmlformats.org/officeDocument/2006/relationships/hyperlink" Target="http://www.lcfanfic.com/stories/1997/html/wildthng.html" TargetMode="External"/><Relationship Id="rId2029" Type="http://schemas.openxmlformats.org/officeDocument/2006/relationships/hyperlink" Target="http://www.lcfanfic.com/stories/2006/html/choicesc.html" TargetMode="External"/><Relationship Id="rId2236" Type="http://schemas.openxmlformats.org/officeDocument/2006/relationships/hyperlink" Target="http://www.lcfanfic.com/stories/2001/html/dearsant.html" TargetMode="External"/><Relationship Id="rId2443" Type="http://schemas.openxmlformats.org/officeDocument/2006/relationships/hyperlink" Target="http://www.lcfanfic.com/stories/2005/html/oldspoof.html" TargetMode="External"/><Relationship Id="rId2650" Type="http://schemas.openxmlformats.org/officeDocument/2006/relationships/hyperlink" Target="http://www.lcfanfic.com/stories/2000/html/heartach.html" TargetMode="External"/><Relationship Id="rId3701" Type="http://schemas.openxmlformats.org/officeDocument/2006/relationships/hyperlink" Target="http://www.lcfanfic.com/stories/1998/html/thechoic.html" TargetMode="External"/><Relationship Id="rId208" Type="http://schemas.openxmlformats.org/officeDocument/2006/relationships/hyperlink" Target="http://www.lcfanfic.com/stories/2002/html/revolvi.html" TargetMode="External"/><Relationship Id="rId415" Type="http://schemas.openxmlformats.org/officeDocument/2006/relationships/hyperlink" Target="http://www.lcfanfic.com/stories/2006/html/guilty.html" TargetMode="External"/><Relationship Id="rId622" Type="http://schemas.openxmlformats.org/officeDocument/2006/relationships/hyperlink" Target="http://www.lcfanfic.com/stories/2002/html/blameit.html" TargetMode="External"/><Relationship Id="rId1045" Type="http://schemas.openxmlformats.org/officeDocument/2006/relationships/hyperlink" Target="http://www.lcfanfic.com/stories/1997/html/tearsof.html" TargetMode="External"/><Relationship Id="rId1252" Type="http://schemas.openxmlformats.org/officeDocument/2006/relationships/hyperlink" Target="http://www.lcfanfic.com/stories/2000/html/sadret.html" TargetMode="External"/><Relationship Id="rId2303" Type="http://schemas.openxmlformats.org/officeDocument/2006/relationships/hyperlink" Target="http://www.lcfanfic.com/stories/2013/html/practica.html" TargetMode="External"/><Relationship Id="rId2510" Type="http://schemas.openxmlformats.org/officeDocument/2006/relationships/hyperlink" Target="http://www.lcfanfic.com/stories/1999/html/lovemete.html" TargetMode="External"/><Relationship Id="rId1112" Type="http://schemas.openxmlformats.org/officeDocument/2006/relationships/hyperlink" Target="http://www.lcfanfic.com/stories/2000/html/seasons.html" TargetMode="External"/><Relationship Id="rId3077" Type="http://schemas.openxmlformats.org/officeDocument/2006/relationships/hyperlink" Target="http://www.lcfanfic.com/stories/2020/html/imnotloi.html" TargetMode="External"/><Relationship Id="rId3284" Type="http://schemas.openxmlformats.org/officeDocument/2006/relationships/hyperlink" Target="http://www.lcfanfic.com/stories/2001/html/legacyof.html" TargetMode="External"/><Relationship Id="rId1929" Type="http://schemas.openxmlformats.org/officeDocument/2006/relationships/hyperlink" Target="http://www.lcfanfic.com/stories/2011/html/voluntee.html" TargetMode="External"/><Relationship Id="rId2093" Type="http://schemas.openxmlformats.org/officeDocument/2006/relationships/hyperlink" Target="http://www.lcfanfic.com/stories/2007/html/knightfa.html" TargetMode="External"/><Relationship Id="rId3491" Type="http://schemas.openxmlformats.org/officeDocument/2006/relationships/hyperlink" Target="http://www.lcfanfic.com/stories/2009/html/unanswer.html" TargetMode="External"/><Relationship Id="rId3144" Type="http://schemas.openxmlformats.org/officeDocument/2006/relationships/hyperlink" Target="http://www.lcfanfic.com/stories/2003/html/engaged2.html" TargetMode="External"/><Relationship Id="rId3351" Type="http://schemas.openxmlformats.org/officeDocument/2006/relationships/hyperlink" Target="http://www.lcfanfic.com/stories/1998/html/smallste.html" TargetMode="External"/><Relationship Id="rId272" Type="http://schemas.openxmlformats.org/officeDocument/2006/relationships/hyperlink" Target="http://www.lcfanfic.com/stories/_earliest/html/hark.html" TargetMode="External"/><Relationship Id="rId2160" Type="http://schemas.openxmlformats.org/officeDocument/2006/relationships/hyperlink" Target="http://www.lcfanfic.com/stories/2002/html/sometim.html" TargetMode="External"/><Relationship Id="rId3004" Type="http://schemas.openxmlformats.org/officeDocument/2006/relationships/hyperlink" Target="http://www.lcfanfic.com/stories/2004/html/1000word.html" TargetMode="External"/><Relationship Id="rId3211" Type="http://schemas.openxmlformats.org/officeDocument/2006/relationships/hyperlink" Target="http://www.lcfanfic.com/stories/2008/html/leather.html" TargetMode="External"/><Relationship Id="rId132" Type="http://schemas.openxmlformats.org/officeDocument/2006/relationships/hyperlink" Target="http://www.lcfanfic.com/stories/2007/html/togombnr.html" TargetMode="External"/><Relationship Id="rId2020" Type="http://schemas.openxmlformats.org/officeDocument/2006/relationships/hyperlink" Target="http://www.lcfanfic.com/stories/2004/html/maysonry.html" TargetMode="External"/><Relationship Id="rId1579" Type="http://schemas.openxmlformats.org/officeDocument/2006/relationships/hyperlink" Target="http://www.lcfanfic.com/stories/2013/html/timingis.html" TargetMode="External"/><Relationship Id="rId2977" Type="http://schemas.openxmlformats.org/officeDocument/2006/relationships/hyperlink" Target="http://www.lcfanfic.com/stories/2004/html/ionlyha.html" TargetMode="External"/><Relationship Id="rId949" Type="http://schemas.openxmlformats.org/officeDocument/2006/relationships/hyperlink" Target="http://www.lcfanfic.com/stories/2005/html/idreamed.html" TargetMode="External"/><Relationship Id="rId1786" Type="http://schemas.openxmlformats.org/officeDocument/2006/relationships/hyperlink" Target="http://www.lcfanfic.com/stories/2002/html/trialand.html" TargetMode="External"/><Relationship Id="rId1993" Type="http://schemas.openxmlformats.org/officeDocument/2006/relationships/hyperlink" Target="http://www.lcfanfic.com/stories/2000/html/profess.html" TargetMode="External"/><Relationship Id="rId2837" Type="http://schemas.openxmlformats.org/officeDocument/2006/relationships/hyperlink" Target="http://www.lcfanfic.com/stories/2002/html/forevera.html" TargetMode="External"/><Relationship Id="rId4052" Type="http://schemas.openxmlformats.org/officeDocument/2006/relationships/printerSettings" Target="../printerSettings/printerSettings1.bin"/><Relationship Id="rId78" Type="http://schemas.openxmlformats.org/officeDocument/2006/relationships/hyperlink" Target="http://www.lcfanfic.com/stories/2002/html/missedop.html" TargetMode="External"/><Relationship Id="rId809" Type="http://schemas.openxmlformats.org/officeDocument/2006/relationships/hyperlink" Target="http://www.lcfanfic.com/stories/2001/html/charade.html" TargetMode="External"/><Relationship Id="rId1439" Type="http://schemas.openxmlformats.org/officeDocument/2006/relationships/hyperlink" Target="http://www.lcfanfic.com/stories/2004/html/larajor.html" TargetMode="External"/><Relationship Id="rId1646" Type="http://schemas.openxmlformats.org/officeDocument/2006/relationships/hyperlink" Target="http://www.lcfanfic.com/stories/1999/html/myalmost.html" TargetMode="External"/><Relationship Id="rId1853" Type="http://schemas.openxmlformats.org/officeDocument/2006/relationships/hyperlink" Target="http://www.lcfanfic.com/stories/2012/html/diagnos.html" TargetMode="External"/><Relationship Id="rId2904" Type="http://schemas.openxmlformats.org/officeDocument/2006/relationships/hyperlink" Target="http://www.lcfanfic.com/stories/2001/html/hidingin.html" TargetMode="External"/><Relationship Id="rId1506" Type="http://schemas.openxmlformats.org/officeDocument/2006/relationships/hyperlink" Target="http://www.lcfanfic.com/stories/2015/html/evillurk.html" TargetMode="External"/><Relationship Id="rId1713" Type="http://schemas.openxmlformats.org/officeDocument/2006/relationships/hyperlink" Target="http://www.lcfanfic.com/stories/_earliest/html/begin.html" TargetMode="External"/><Relationship Id="rId1920" Type="http://schemas.openxmlformats.org/officeDocument/2006/relationships/hyperlink" Target="http://www.lcfanfic.com/stories/2002/html/memor.html" TargetMode="External"/><Relationship Id="rId3678" Type="http://schemas.openxmlformats.org/officeDocument/2006/relationships/hyperlink" Target="http://www.lcfanfic.com/stories/2001/html/itsnote.html" TargetMode="External"/><Relationship Id="rId3885" Type="http://schemas.openxmlformats.org/officeDocument/2006/relationships/hyperlink" Target="http://www.lcfanfic.com/stories/2010/html/bestlaip.html" TargetMode="External"/><Relationship Id="rId599" Type="http://schemas.openxmlformats.org/officeDocument/2006/relationships/hyperlink" Target="http://www.lcfanfic.com/stories/2007/html/brakeli.html" TargetMode="External"/><Relationship Id="rId2487" Type="http://schemas.openxmlformats.org/officeDocument/2006/relationships/hyperlink" Target="http://www.lcfanfic.com/stories/1998/html/nextstep.html" TargetMode="External"/><Relationship Id="rId2694" Type="http://schemas.openxmlformats.org/officeDocument/2006/relationships/hyperlink" Target="http://www.lcfanfic.com/stories/2008/html/nevertel.html" TargetMode="External"/><Relationship Id="rId3538" Type="http://schemas.openxmlformats.org/officeDocument/2006/relationships/hyperlink" Target="http://www.lcfanfic.com/stories/2006/html/whathega.html" TargetMode="External"/><Relationship Id="rId3745" Type="http://schemas.openxmlformats.org/officeDocument/2006/relationships/hyperlink" Target="http://www.lcfanfic.com/stories/1996/html/b-gin.html" TargetMode="External"/><Relationship Id="rId459" Type="http://schemas.openxmlformats.org/officeDocument/2006/relationships/hyperlink" Target="http://www.lcfanfic.com/stories/2013/html/birthsur.html" TargetMode="External"/><Relationship Id="rId666" Type="http://schemas.openxmlformats.org/officeDocument/2006/relationships/hyperlink" Target="http://www.lcfanfic.com/stories/1994/html/dawning.html" TargetMode="External"/><Relationship Id="rId873" Type="http://schemas.openxmlformats.org/officeDocument/2006/relationships/hyperlink" Target="http://www.lcfanfic.com/stories/2015/html/donttug.html" TargetMode="External"/><Relationship Id="rId1089" Type="http://schemas.openxmlformats.org/officeDocument/2006/relationships/hyperlink" Target="http://www.lcfanfic.com/stories/2001/html/devilsba.html" TargetMode="External"/><Relationship Id="rId1296" Type="http://schemas.openxmlformats.org/officeDocument/2006/relationships/hyperlink" Target="http://www.lcfanfic.com/stories/2011/html/dearojii.html" TargetMode="External"/><Relationship Id="rId2347" Type="http://schemas.openxmlformats.org/officeDocument/2006/relationships/hyperlink" Target="http://www.lcfanfic.com/stories/1998/html/thekents.html" TargetMode="External"/><Relationship Id="rId2554" Type="http://schemas.openxmlformats.org/officeDocument/2006/relationships/hyperlink" Target="http://www.lcfanfic.com/stories/1999/html/honoramo.html" TargetMode="External"/><Relationship Id="rId3952" Type="http://schemas.openxmlformats.org/officeDocument/2006/relationships/hyperlink" Target="http://www.lcfanfic.com/stories/2002/html/strangr.html" TargetMode="External"/><Relationship Id="rId319" Type="http://schemas.openxmlformats.org/officeDocument/2006/relationships/hyperlink" Target="http://www.lcfanfic.com/stories/2014/html/blinddat.html" TargetMode="External"/><Relationship Id="rId526" Type="http://schemas.openxmlformats.org/officeDocument/2006/relationships/hyperlink" Target="http://www.lcfanfic.com/stories/2007/html/clandest.html" TargetMode="External"/><Relationship Id="rId1156" Type="http://schemas.openxmlformats.org/officeDocument/2006/relationships/hyperlink" Target="http://www.lcfanfic.com/stories/2000/html/invisibl.html" TargetMode="External"/><Relationship Id="rId1363" Type="http://schemas.openxmlformats.org/officeDocument/2006/relationships/hyperlink" Target="http://www.lcfanfic.com/stories/1997/html/youdont.html" TargetMode="External"/><Relationship Id="rId2207" Type="http://schemas.openxmlformats.org/officeDocument/2006/relationships/hyperlink" Target="http://www.lcfanfic.com/stories/2009/html/spandex3.html" TargetMode="External"/><Relationship Id="rId2761" Type="http://schemas.openxmlformats.org/officeDocument/2006/relationships/hyperlink" Target="http://www.lcfanfic.com/stories/2018/html/sh01_sha.html" TargetMode="External"/><Relationship Id="rId3605" Type="http://schemas.openxmlformats.org/officeDocument/2006/relationships/hyperlink" Target="http://www.lcfanfic.com/stories/2003/html/lessonso.html" TargetMode="External"/><Relationship Id="rId3812" Type="http://schemas.openxmlformats.org/officeDocument/2006/relationships/hyperlink" Target="http://www.lcfanfic.com/stories/1998/html/muchado.html" TargetMode="External"/><Relationship Id="rId733" Type="http://schemas.openxmlformats.org/officeDocument/2006/relationships/hyperlink" Target="http://www.lcfanfic.com/stories/1999/html/justsayi.html" TargetMode="External"/><Relationship Id="rId940" Type="http://schemas.openxmlformats.org/officeDocument/2006/relationships/hyperlink" Target="http://www.lcfanfic.com/stories/2009/html/dreamco.html" TargetMode="External"/><Relationship Id="rId1016" Type="http://schemas.openxmlformats.org/officeDocument/2006/relationships/hyperlink" Target="http://www.lcfanfic.com/stories/2000/html/thatlois.html" TargetMode="External"/><Relationship Id="rId1570" Type="http://schemas.openxmlformats.org/officeDocument/2006/relationships/hyperlink" Target="http://www.lcfanfic.com/stories/2011/html/dorabbit.html" TargetMode="External"/><Relationship Id="rId2414" Type="http://schemas.openxmlformats.org/officeDocument/2006/relationships/hyperlink" Target="http://www.lcfanfic.com/stories/_earliest/html/getting.html" TargetMode="External"/><Relationship Id="rId2621" Type="http://schemas.openxmlformats.org/officeDocument/2006/relationships/hyperlink" Target="http://www.lcfanfic.com/stories/2004/html/heaven.html" TargetMode="External"/><Relationship Id="rId800" Type="http://schemas.openxmlformats.org/officeDocument/2006/relationships/hyperlink" Target="http://www.lcfanfic.com/stories/2007/html/vendetta.html" TargetMode="External"/><Relationship Id="rId1223" Type="http://schemas.openxmlformats.org/officeDocument/2006/relationships/hyperlink" Target="http://www.lcfanfic.com/stories/2001/html/qoftrust.html" TargetMode="External"/><Relationship Id="rId1430" Type="http://schemas.openxmlformats.org/officeDocument/2006/relationships/hyperlink" Target="http://www.lcfanfic.com/stories/2003/html/loverem.html" TargetMode="External"/><Relationship Id="rId3188" Type="http://schemas.openxmlformats.org/officeDocument/2006/relationships/hyperlink" Target="http://www.lcfanfic.com/stories/2002/html/allfur.html" TargetMode="External"/><Relationship Id="rId3395" Type="http://schemas.openxmlformats.org/officeDocument/2006/relationships/hyperlink" Target="http://www.lcfanfic.com/stories/1999/html/earthsha.html" TargetMode="External"/><Relationship Id="rId3048" Type="http://schemas.openxmlformats.org/officeDocument/2006/relationships/hyperlink" Target="http://www.lcfanfic.com/stories/2011/html/skissnow.html" TargetMode="External"/><Relationship Id="rId3255" Type="http://schemas.openxmlformats.org/officeDocument/2006/relationships/hyperlink" Target="http://www.lcfanfic.com/stories/2002/html/deal.html" TargetMode="External"/><Relationship Id="rId3462" Type="http://schemas.openxmlformats.org/officeDocument/2006/relationships/hyperlink" Target="http://www.lcfanfic.com/stories/2008/html/countdwn.html" TargetMode="External"/><Relationship Id="rId176" Type="http://schemas.openxmlformats.org/officeDocument/2006/relationships/hyperlink" Target="http://www.lcfanfic.com/stories/2003/html/sometiml.html" TargetMode="External"/><Relationship Id="rId383" Type="http://schemas.openxmlformats.org/officeDocument/2006/relationships/hyperlink" Target="http://www.lcfanfic.com/stories/2011/html/lacmsag.html" TargetMode="External"/><Relationship Id="rId590" Type="http://schemas.openxmlformats.org/officeDocument/2006/relationships/hyperlink" Target="http://www.lcfanfic.com/stories/2008/html/lastcall.html" TargetMode="External"/><Relationship Id="rId2064" Type="http://schemas.openxmlformats.org/officeDocument/2006/relationships/hyperlink" Target="http://www.lcfanfic.com/stories/1997/html/losinglo.html" TargetMode="External"/><Relationship Id="rId2271" Type="http://schemas.openxmlformats.org/officeDocument/2006/relationships/hyperlink" Target="http://www.lcfanfic.com/stories/2015/html/honeymms.html" TargetMode="External"/><Relationship Id="rId3115" Type="http://schemas.openxmlformats.org/officeDocument/2006/relationships/hyperlink" Target="http://www.lcfanfic.com/stories/2011/html/clarkus.html" TargetMode="External"/><Relationship Id="rId3322" Type="http://schemas.openxmlformats.org/officeDocument/2006/relationships/hyperlink" Target="http://www.lcfanfic.com/stories/1996/html/laughing.html" TargetMode="External"/><Relationship Id="rId243" Type="http://schemas.openxmlformats.org/officeDocument/2006/relationships/hyperlink" Target="http://www.lcfanfic.com/stories/2003/html/familiar.html" TargetMode="External"/><Relationship Id="rId450" Type="http://schemas.openxmlformats.org/officeDocument/2006/relationships/hyperlink" Target="http://www.lcfanfic.com/stories/2001/html/destiny3.html" TargetMode="External"/><Relationship Id="rId1080" Type="http://schemas.openxmlformats.org/officeDocument/2006/relationships/hyperlink" Target="http://www.lcfanfic.com/stories/2003/html/longands.html" TargetMode="External"/><Relationship Id="rId2131" Type="http://schemas.openxmlformats.org/officeDocument/2006/relationships/hyperlink" Target="http://www.lcfanfic.com/stories/2020/html/loisnewf.html" TargetMode="External"/><Relationship Id="rId103" Type="http://schemas.openxmlformats.org/officeDocument/2006/relationships/hyperlink" Target="http://www.lcfanfic.com/stories/2005/html/kissingc.html" TargetMode="External"/><Relationship Id="rId310" Type="http://schemas.openxmlformats.org/officeDocument/2006/relationships/hyperlink" Target="http://www.lcfanfic.com/stories/2012/html/anotherd.html" TargetMode="External"/><Relationship Id="rId1897" Type="http://schemas.openxmlformats.org/officeDocument/2006/relationships/hyperlink" Target="http://www.lcfanfic.com/stories/2002/html/spinning.html" TargetMode="External"/><Relationship Id="rId2948" Type="http://schemas.openxmlformats.org/officeDocument/2006/relationships/hyperlink" Target="http://www.lcfanfic.com/stories/1999/html/sugarspi.html" TargetMode="External"/><Relationship Id="rId1757" Type="http://schemas.openxmlformats.org/officeDocument/2006/relationships/hyperlink" Target="http://www.lcfanfic.com/stories/2006/html/smunited.html" TargetMode="External"/><Relationship Id="rId1964" Type="http://schemas.openxmlformats.org/officeDocument/2006/relationships/hyperlink" Target="http://www.lcfanfic.com/stories/1997/html/9months.html" TargetMode="External"/><Relationship Id="rId2808" Type="http://schemas.openxmlformats.org/officeDocument/2006/relationships/hyperlink" Target="http://www.lcfanfic.com/stories/2013/html/onesmall.html" TargetMode="External"/><Relationship Id="rId49" Type="http://schemas.openxmlformats.org/officeDocument/2006/relationships/hyperlink" Target="http://www.lcfanfic.com/stories/2005/html/summerof.html" TargetMode="External"/><Relationship Id="rId1617" Type="http://schemas.openxmlformats.org/officeDocument/2006/relationships/hyperlink" Target="http://www.lcfanfic.com/stories/2019/html/autumn.html" TargetMode="External"/><Relationship Id="rId1824" Type="http://schemas.openxmlformats.org/officeDocument/2006/relationships/hyperlink" Target="http://www.lcfanfic.com/stories/2010/html/gifts.html" TargetMode="External"/><Relationship Id="rId4023" Type="http://schemas.openxmlformats.org/officeDocument/2006/relationships/hyperlink" Target="http://www.lcfanfic.com/stories/2004/html/maysonsa.html" TargetMode="External"/><Relationship Id="rId3789" Type="http://schemas.openxmlformats.org/officeDocument/2006/relationships/hyperlink" Target="http://www.lcfanfic.com/stories/2007/html/sevensec.html" TargetMode="External"/><Relationship Id="rId2598" Type="http://schemas.openxmlformats.org/officeDocument/2006/relationships/hyperlink" Target="http://www.lcfanfic.com/stories/2002/html/redneck.html" TargetMode="External"/><Relationship Id="rId3996" Type="http://schemas.openxmlformats.org/officeDocument/2006/relationships/hyperlink" Target="http://www.lcfanfic.com/stories/2003/html/canyou.html" TargetMode="External"/><Relationship Id="rId3649" Type="http://schemas.openxmlformats.org/officeDocument/2006/relationships/hyperlink" Target="http://www.lcfanfic.com/stories/2010/html/wastedre.html" TargetMode="External"/><Relationship Id="rId3856" Type="http://schemas.openxmlformats.org/officeDocument/2006/relationships/hyperlink" Target="http://www.lcfanfic.com/stories/1999/html/lostboy.html" TargetMode="External"/><Relationship Id="rId777" Type="http://schemas.openxmlformats.org/officeDocument/2006/relationships/hyperlink" Target="http://www.lcfanfic.com/stories/2008/html/homeeve.html" TargetMode="External"/><Relationship Id="rId984" Type="http://schemas.openxmlformats.org/officeDocument/2006/relationships/hyperlink" Target="http://www.lcfanfic.com/stories/1999/html/misadven.html" TargetMode="External"/><Relationship Id="rId2458" Type="http://schemas.openxmlformats.org/officeDocument/2006/relationships/hyperlink" Target="http://www.lcfanfic.com/stories/2007/html/apologia.html" TargetMode="External"/><Relationship Id="rId2665" Type="http://schemas.openxmlformats.org/officeDocument/2006/relationships/hyperlink" Target="http://www.lcfanfic.com/stories/2003/html/seeingr.html" TargetMode="External"/><Relationship Id="rId2872" Type="http://schemas.openxmlformats.org/officeDocument/2006/relationships/hyperlink" Target="http://www.lcfanfic.com/stories/1996/html/gift.html" TargetMode="External"/><Relationship Id="rId3509" Type="http://schemas.openxmlformats.org/officeDocument/2006/relationships/hyperlink" Target="http://www.lcfanfic.com/stories/2008/html/waiting.html" TargetMode="External"/><Relationship Id="rId3716" Type="http://schemas.openxmlformats.org/officeDocument/2006/relationships/hyperlink" Target="http://www.lcfanfic.com/stories/2009/html/eveninga.html" TargetMode="External"/><Relationship Id="rId3923" Type="http://schemas.openxmlformats.org/officeDocument/2006/relationships/hyperlink" Target="http://www.lcfanfic.com/stories/2017/html/plotthwa.html" TargetMode="External"/><Relationship Id="rId637" Type="http://schemas.openxmlformats.org/officeDocument/2006/relationships/hyperlink" Target="http://www.lcfanfic.com/stories/1996/html/aliens.html" TargetMode="External"/><Relationship Id="rId844" Type="http://schemas.openxmlformats.org/officeDocument/2006/relationships/hyperlink" Target="http://www.lcfanfic.com/stories/1997/html/crazily.html" TargetMode="External"/><Relationship Id="rId1267" Type="http://schemas.openxmlformats.org/officeDocument/2006/relationships/hyperlink" Target="http://www.lcfanfic.com/stories/2009/html/2br2ba.html" TargetMode="External"/><Relationship Id="rId1474" Type="http://schemas.openxmlformats.org/officeDocument/2006/relationships/hyperlink" Target="http://www.lcfanfic.com/stories/2016/html/dyingnk.html" TargetMode="External"/><Relationship Id="rId1681" Type="http://schemas.openxmlformats.org/officeDocument/2006/relationships/hyperlink" Target="http://www.lcfanfic.com/stories/1995/html/ckpopsqu.html" TargetMode="External"/><Relationship Id="rId2318" Type="http://schemas.openxmlformats.org/officeDocument/2006/relationships/hyperlink" Target="http://www.lcfanfic.com/stories/2000/html/intheele.html" TargetMode="External"/><Relationship Id="rId2525" Type="http://schemas.openxmlformats.org/officeDocument/2006/relationships/hyperlink" Target="http://www.lcfanfic.com/stories/2002/html/delenda.html" TargetMode="External"/><Relationship Id="rId2732" Type="http://schemas.openxmlformats.org/officeDocument/2006/relationships/hyperlink" Target="http://www.lcfanfic.com/stories/2012/html/doe4prez.html" TargetMode="External"/><Relationship Id="rId704" Type="http://schemas.openxmlformats.org/officeDocument/2006/relationships/hyperlink" Target="http://www.lcfanfic.com/stories/1999/html/foundli2.html" TargetMode="External"/><Relationship Id="rId911" Type="http://schemas.openxmlformats.org/officeDocument/2006/relationships/hyperlink" Target="http://www.lcfanfic.com/stories/2000/html/fanzbest.html" TargetMode="External"/><Relationship Id="rId1127" Type="http://schemas.openxmlformats.org/officeDocument/2006/relationships/hyperlink" Target="http://www.lcfanfic.com/stories/1998/html/aftrthaw.html" TargetMode="External"/><Relationship Id="rId1334" Type="http://schemas.openxmlformats.org/officeDocument/2006/relationships/hyperlink" Target="http://www.lcfanfic.com/stories/2010/html/tocatch.html" TargetMode="External"/><Relationship Id="rId1541" Type="http://schemas.openxmlformats.org/officeDocument/2006/relationships/hyperlink" Target="http://www.lcfanfic.com/stories/2008/html/ladyoth.html" TargetMode="External"/><Relationship Id="rId40" Type="http://schemas.openxmlformats.org/officeDocument/2006/relationships/hyperlink" Target="http://www.lcfanfic.com/stories/2015/html/godzilla.html" TargetMode="External"/><Relationship Id="rId1401" Type="http://schemas.openxmlformats.org/officeDocument/2006/relationships/hyperlink" Target="http://www.lcfanfic.com/stories/2006/html/littlein.html" TargetMode="External"/><Relationship Id="rId3299" Type="http://schemas.openxmlformats.org/officeDocument/2006/relationships/hyperlink" Target="http://www.lcfanfic.com/stories/2002/html/misery.html" TargetMode="External"/><Relationship Id="rId3159" Type="http://schemas.openxmlformats.org/officeDocument/2006/relationships/hyperlink" Target="http://www.lcfanfic.com/stories/2002/html/onthebri.html" TargetMode="External"/><Relationship Id="rId3366" Type="http://schemas.openxmlformats.org/officeDocument/2006/relationships/hyperlink" Target="http://www.lcfanfic.com/stories/2005/html/prosand.html" TargetMode="External"/><Relationship Id="rId3573" Type="http://schemas.openxmlformats.org/officeDocument/2006/relationships/hyperlink" Target="http://www.lcfanfic.com/stories/1998/html/s5-18.html" TargetMode="External"/><Relationship Id="rId287" Type="http://schemas.openxmlformats.org/officeDocument/2006/relationships/hyperlink" Target="http://www.lcfanfic.com/stories/1995/html/cupid.html" TargetMode="External"/><Relationship Id="rId494" Type="http://schemas.openxmlformats.org/officeDocument/2006/relationships/hyperlink" Target="http://www.lcfanfic.com/stories/2014/html/homeco.html" TargetMode="External"/><Relationship Id="rId2175" Type="http://schemas.openxmlformats.org/officeDocument/2006/relationships/hyperlink" Target="http://www.lcfanfic.com/stories/2001/html/tenderco.html" TargetMode="External"/><Relationship Id="rId2382" Type="http://schemas.openxmlformats.org/officeDocument/2006/relationships/hyperlink" Target="http://www.lcfanfic.com/stories/2002/html/mayihave.html" TargetMode="External"/><Relationship Id="rId3019" Type="http://schemas.openxmlformats.org/officeDocument/2006/relationships/hyperlink" Target="http://www.lcfanfic.com/stories/2007/html/willyous.html" TargetMode="External"/><Relationship Id="rId3226" Type="http://schemas.openxmlformats.org/officeDocument/2006/relationships/hyperlink" Target="http://www.lcfanfic.com/stories/2007/html/nightfal.html" TargetMode="External"/><Relationship Id="rId3780" Type="http://schemas.openxmlformats.org/officeDocument/2006/relationships/hyperlink" Target="http://www.lcfanfic.com/stories/2013/html/lunkheds.html" TargetMode="External"/><Relationship Id="rId147" Type="http://schemas.openxmlformats.org/officeDocument/2006/relationships/hyperlink" Target="http://www.lcfanfic.com/stories/2011/html/whereth.html" TargetMode="External"/><Relationship Id="rId354" Type="http://schemas.openxmlformats.org/officeDocument/2006/relationships/hyperlink" Target="http://www.lcfanfic.com/stories/2007/html/drablmid.html" TargetMode="External"/><Relationship Id="rId1191" Type="http://schemas.openxmlformats.org/officeDocument/2006/relationships/hyperlink" Target="http://www.lcfanfic.com/stories/2010/html/toosoon.html" TargetMode="External"/><Relationship Id="rId2035" Type="http://schemas.openxmlformats.org/officeDocument/2006/relationships/hyperlink" Target="http://www.lcfanfic.com/stories/2004/html/endofthe.html" TargetMode="External"/><Relationship Id="rId3433" Type="http://schemas.openxmlformats.org/officeDocument/2006/relationships/hyperlink" Target="http://www.lcfanfic.com/stories/2007/html/flyaway.html" TargetMode="External"/><Relationship Id="rId3640" Type="http://schemas.openxmlformats.org/officeDocument/2006/relationships/hyperlink" Target="http://www.lcfanfic.com/stories/1997/html/jolly.html" TargetMode="External"/><Relationship Id="rId561" Type="http://schemas.openxmlformats.org/officeDocument/2006/relationships/hyperlink" Target="http://www.lcfanfic.com/stories/1996/html/seek.html" TargetMode="External"/><Relationship Id="rId2242" Type="http://schemas.openxmlformats.org/officeDocument/2006/relationships/hyperlink" Target="http://www.lcfanfic.com/stories/1996/html/krypto.html" TargetMode="External"/><Relationship Id="rId3500" Type="http://schemas.openxmlformats.org/officeDocument/2006/relationships/hyperlink" Target="http://www.lcfanfic.com/stories/2002/html/illbe.html" TargetMode="External"/><Relationship Id="rId214" Type="http://schemas.openxmlformats.org/officeDocument/2006/relationships/hyperlink" Target="http://www.lcfanfic.com/stories/2004/html/persepho.html" TargetMode="External"/><Relationship Id="rId421" Type="http://schemas.openxmlformats.org/officeDocument/2006/relationships/hyperlink" Target="http://www.lcfanfic.com/stories/2000/html/disrupt.html" TargetMode="External"/><Relationship Id="rId1051" Type="http://schemas.openxmlformats.org/officeDocument/2006/relationships/hyperlink" Target="http://www.lcfanfic.com/stories/2000/html/reader.html" TargetMode="External"/><Relationship Id="rId2102" Type="http://schemas.openxmlformats.org/officeDocument/2006/relationships/hyperlink" Target="http://www.lcfanfic.com/stories/2007/html/darknigh.html" TargetMode="External"/><Relationship Id="rId1868" Type="http://schemas.openxmlformats.org/officeDocument/2006/relationships/hyperlink" Target="http://www.lcfanfic.com/stories/2014/html/soulmat.html" TargetMode="External"/><Relationship Id="rId2919" Type="http://schemas.openxmlformats.org/officeDocument/2006/relationships/hyperlink" Target="http://www.lcfanfic.com/stories/2006/html/voicesin.html" TargetMode="External"/><Relationship Id="rId3083" Type="http://schemas.openxmlformats.org/officeDocument/2006/relationships/hyperlink" Target="http://www.lcfanfic.com/stories/2019/html/newdawn.html" TargetMode="External"/><Relationship Id="rId3290" Type="http://schemas.openxmlformats.org/officeDocument/2006/relationships/hyperlink" Target="http://www.lcfanfic.com/stories/2007/html/chrismal.html" TargetMode="External"/><Relationship Id="rId1728" Type="http://schemas.openxmlformats.org/officeDocument/2006/relationships/hyperlink" Target="http://www.lcfanfic.com/stories/1995/html/frozen.html" TargetMode="External"/><Relationship Id="rId1935" Type="http://schemas.openxmlformats.org/officeDocument/2006/relationships/hyperlink" Target="http://www.lcfanfic.com/stories/2006/html/herstoda.html" TargetMode="External"/><Relationship Id="rId3150" Type="http://schemas.openxmlformats.org/officeDocument/2006/relationships/hyperlink" Target="http://www.lcfanfic.com/stories/2001/html/ladylois.html" TargetMode="External"/><Relationship Id="rId3010" Type="http://schemas.openxmlformats.org/officeDocument/2006/relationships/hyperlink" Target="http://www.lcfanfic.com/stories/2006/html/feardeja.html" TargetMode="External"/><Relationship Id="rId3967" Type="http://schemas.openxmlformats.org/officeDocument/2006/relationships/hyperlink" Target="http://www.lcfanfic.com/stories/1997/html/speak.html" TargetMode="External"/><Relationship Id="rId4" Type="http://schemas.openxmlformats.org/officeDocument/2006/relationships/hyperlink" Target="http://www.lcfanfic.com/stories/_earliest/html/bestman.html" TargetMode="External"/><Relationship Id="rId888" Type="http://schemas.openxmlformats.org/officeDocument/2006/relationships/hyperlink" Target="http://www.lcfanfic.com/stories/2000/html/saga04.html" TargetMode="External"/><Relationship Id="rId2569" Type="http://schemas.openxmlformats.org/officeDocument/2006/relationships/hyperlink" Target="http://www.lcfanfic.com/stories/1998/html/tufs0405.html" TargetMode="External"/><Relationship Id="rId2776" Type="http://schemas.openxmlformats.org/officeDocument/2006/relationships/hyperlink" Target="http://www.lcfanfic.com/stories/2019/html/flowerso.html" TargetMode="External"/><Relationship Id="rId2983" Type="http://schemas.openxmlformats.org/officeDocument/2006/relationships/hyperlink" Target="http://www.lcfanfic.com/stories/2004/html/mygodilo.html" TargetMode="External"/><Relationship Id="rId3827" Type="http://schemas.openxmlformats.org/officeDocument/2006/relationships/hyperlink" Target="http://www.lcfanfic.com/stories/1999/html/dolove.html" TargetMode="External"/><Relationship Id="rId748" Type="http://schemas.openxmlformats.org/officeDocument/2006/relationships/hyperlink" Target="http://www.lcfanfic.com/stories/2011/html/inconve.html" TargetMode="External"/><Relationship Id="rId955" Type="http://schemas.openxmlformats.org/officeDocument/2006/relationships/hyperlink" Target="http://www.lcfanfic.com/stories/2003/html/allforme.html" TargetMode="External"/><Relationship Id="rId1378" Type="http://schemas.openxmlformats.org/officeDocument/2006/relationships/hyperlink" Target="http://www.lcfanfic.com/stories/1997/html/becuzwer.html" TargetMode="External"/><Relationship Id="rId1585" Type="http://schemas.openxmlformats.org/officeDocument/2006/relationships/hyperlink" Target="http://www.lcfanfic.com/stories/2018/html/youcantt.html" TargetMode="External"/><Relationship Id="rId1792" Type="http://schemas.openxmlformats.org/officeDocument/2006/relationships/hyperlink" Target="http://www.lcfanfic.com/stories/1998/html/rectruth.html" TargetMode="External"/><Relationship Id="rId2429" Type="http://schemas.openxmlformats.org/officeDocument/2006/relationships/hyperlink" Target="http://www.lcfanfic.com/stories/2005/html/mytvdebu.html" TargetMode="External"/><Relationship Id="rId2636" Type="http://schemas.openxmlformats.org/officeDocument/2006/relationships/hyperlink" Target="http://www.lcfanfic.com/stories/2002/html/letyourh.html" TargetMode="External"/><Relationship Id="rId2843" Type="http://schemas.openxmlformats.org/officeDocument/2006/relationships/hyperlink" Target="http://www.lcfanfic.com/stories/2001/html/purplefo.html" TargetMode="External"/><Relationship Id="rId84" Type="http://schemas.openxmlformats.org/officeDocument/2006/relationships/hyperlink" Target="http://www.lcfanfic.com/stories/2002/html/strnevil.html" TargetMode="External"/><Relationship Id="rId608" Type="http://schemas.openxmlformats.org/officeDocument/2006/relationships/hyperlink" Target="http://www.lcfanfic.com/stories/1997/html/chick.html" TargetMode="External"/><Relationship Id="rId815" Type="http://schemas.openxmlformats.org/officeDocument/2006/relationships/hyperlink" Target="http://www.lcfanfic.com/stories/2000/html/blindman.html" TargetMode="External"/><Relationship Id="rId1238" Type="http://schemas.openxmlformats.org/officeDocument/2006/relationships/hyperlink" Target="http://www.lcfanfic.com/stories/1999/html/almostfo.html" TargetMode="External"/><Relationship Id="rId1445" Type="http://schemas.openxmlformats.org/officeDocument/2006/relationships/hyperlink" Target="http://www.lcfanfic.com/stories/1999/html/comingof.html" TargetMode="External"/><Relationship Id="rId1652" Type="http://schemas.openxmlformats.org/officeDocument/2006/relationships/hyperlink" Target="http://www.lcfanfic.com/stories/2007/html/acrossti.html" TargetMode="External"/><Relationship Id="rId1305" Type="http://schemas.openxmlformats.org/officeDocument/2006/relationships/hyperlink" Target="http://www.lcfanfic.com/stories/2004/html/louisa.html" TargetMode="External"/><Relationship Id="rId2703" Type="http://schemas.openxmlformats.org/officeDocument/2006/relationships/hyperlink" Target="http://www.lcfanfic.com/stories/1999/html/bodyguar.html" TargetMode="External"/><Relationship Id="rId2910" Type="http://schemas.openxmlformats.org/officeDocument/2006/relationships/hyperlink" Target="http://www.lcfanfic.com/stories/1995/html/lncshort.html" TargetMode="External"/><Relationship Id="rId1512" Type="http://schemas.openxmlformats.org/officeDocument/2006/relationships/hyperlink" Target="http://www.lcfanfic.com/stories/2007/html/whatmatt.html" TargetMode="External"/><Relationship Id="rId11" Type="http://schemas.openxmlformats.org/officeDocument/2006/relationships/hyperlink" Target="http://www.lcfanfic.com/stories/1996/html/12-01.html" TargetMode="External"/><Relationship Id="rId398" Type="http://schemas.openxmlformats.org/officeDocument/2006/relationships/hyperlink" Target="http://www.lcfanfic.com/stories/2001/html/dancewi.html" TargetMode="External"/><Relationship Id="rId2079" Type="http://schemas.openxmlformats.org/officeDocument/2006/relationships/hyperlink" Target="http://www.lcfanfic.com/stories/2005/html/frustra.html" TargetMode="External"/><Relationship Id="rId3477" Type="http://schemas.openxmlformats.org/officeDocument/2006/relationships/hyperlink" Target="http://www.lcfanfic.com/stories/2009/html/certaink.html" TargetMode="External"/><Relationship Id="rId3684" Type="http://schemas.openxmlformats.org/officeDocument/2006/relationships/hyperlink" Target="http://www.lcfanfic.com/stories/2005/html/reluct2.html" TargetMode="External"/><Relationship Id="rId3891" Type="http://schemas.openxmlformats.org/officeDocument/2006/relationships/hyperlink" Target="http://www.lcfanfic.com/stories/2010/html/percepts.html" TargetMode="External"/><Relationship Id="rId2286" Type="http://schemas.openxmlformats.org/officeDocument/2006/relationships/hyperlink" Target="http://www.lcfanfic.com/stories/2013/html/candlois.html" TargetMode="External"/><Relationship Id="rId2493" Type="http://schemas.openxmlformats.org/officeDocument/2006/relationships/hyperlink" Target="http://www.lcfanfic.com/stories/1999/html/supermot.html" TargetMode="External"/><Relationship Id="rId3337" Type="http://schemas.openxmlformats.org/officeDocument/2006/relationships/hyperlink" Target="http://www.lcfanfic.com/stories/2009/html/billybul.html" TargetMode="External"/><Relationship Id="rId3544" Type="http://schemas.openxmlformats.org/officeDocument/2006/relationships/hyperlink" Target="http://www.lcfanfic.com/stories/2007/html/seqtogom.html" TargetMode="External"/><Relationship Id="rId3751" Type="http://schemas.openxmlformats.org/officeDocument/2006/relationships/hyperlink" Target="http://www.lcfanfic.com/stories/2003/html/inpyun.html" TargetMode="External"/><Relationship Id="rId258" Type="http://schemas.openxmlformats.org/officeDocument/2006/relationships/hyperlink" Target="http://www.lcfanfic.com/stories/1996/html/supev.html" TargetMode="External"/><Relationship Id="rId465" Type="http://schemas.openxmlformats.org/officeDocument/2006/relationships/hyperlink" Target="http://www.lcfanfic.com/stories/2000/html/lovema.html" TargetMode="External"/><Relationship Id="rId672" Type="http://schemas.openxmlformats.org/officeDocument/2006/relationships/hyperlink" Target="http://www.lcfanfic.com/stories/2001/html/kidnappe.html" TargetMode="External"/><Relationship Id="rId1095" Type="http://schemas.openxmlformats.org/officeDocument/2006/relationships/hyperlink" Target="http://www.lcfanfic.com/stories/2007/html/findxmas.html" TargetMode="External"/><Relationship Id="rId2146" Type="http://schemas.openxmlformats.org/officeDocument/2006/relationships/hyperlink" Target="http://www.lcfanfic.com/stories/2001/html/twotimin.html" TargetMode="External"/><Relationship Id="rId2353" Type="http://schemas.openxmlformats.org/officeDocument/2006/relationships/hyperlink" Target="http://www.lcfanfic.com/stories/1999/html/premiere.html" TargetMode="External"/><Relationship Id="rId2560" Type="http://schemas.openxmlformats.org/officeDocument/2006/relationships/hyperlink" Target="http://www.lcfanfic.com/stories/1999/html/escape.html" TargetMode="External"/><Relationship Id="rId3404" Type="http://schemas.openxmlformats.org/officeDocument/2006/relationships/hyperlink" Target="http://www.lcfanfic.com/stories/2001/html/extraord.html" TargetMode="External"/><Relationship Id="rId3611" Type="http://schemas.openxmlformats.org/officeDocument/2006/relationships/hyperlink" Target="http://www.lcfanfic.com/stories/2006/html/tricksof.html" TargetMode="External"/><Relationship Id="rId118" Type="http://schemas.openxmlformats.org/officeDocument/2006/relationships/hyperlink" Target="http://www.lcfanfic.com/stories/2010/html/clarkget.html" TargetMode="External"/><Relationship Id="rId325" Type="http://schemas.openxmlformats.org/officeDocument/2006/relationships/hyperlink" Target="http://www.lcfanfic.com/stories/2012/html/supewhat.html" TargetMode="External"/><Relationship Id="rId532" Type="http://schemas.openxmlformats.org/officeDocument/2006/relationships/hyperlink" Target="http://www.lcfanfic.com/stories/2000/html/bemysmal.html" TargetMode="External"/><Relationship Id="rId1162" Type="http://schemas.openxmlformats.org/officeDocument/2006/relationships/hyperlink" Target="http://www.lcfanfic.com/stories/2002/html/whatthe.html" TargetMode="External"/><Relationship Id="rId2006" Type="http://schemas.openxmlformats.org/officeDocument/2006/relationships/hyperlink" Target="http://www.lcfanfic.com/stories/1998/html/s5-10.html" TargetMode="External"/><Relationship Id="rId2213" Type="http://schemas.openxmlformats.org/officeDocument/2006/relationships/hyperlink" Target="http://www.lcfanfic.com/stories/2002/html/allsewn.html" TargetMode="External"/><Relationship Id="rId2420" Type="http://schemas.openxmlformats.org/officeDocument/2006/relationships/hyperlink" Target="http://www.lcfanfic.com/stories/1995/html/ineedyou.html" TargetMode="External"/><Relationship Id="rId1022" Type="http://schemas.openxmlformats.org/officeDocument/2006/relationships/hyperlink" Target="http://www.lcfanfic.com/stories/2012/html/whenchan.html" TargetMode="External"/><Relationship Id="rId1979" Type="http://schemas.openxmlformats.org/officeDocument/2006/relationships/hyperlink" Target="http://www.lcfanfic.com/stories/1997/html/family.html" TargetMode="External"/><Relationship Id="rId3194" Type="http://schemas.openxmlformats.org/officeDocument/2006/relationships/hyperlink" Target="http://www.lcfanfic.com/stories/2006/html/justher.html" TargetMode="External"/><Relationship Id="rId4038" Type="http://schemas.openxmlformats.org/officeDocument/2006/relationships/hyperlink" Target="http://www.lcfanfic.com/stories/1995/html/better.html" TargetMode="External"/><Relationship Id="rId1839" Type="http://schemas.openxmlformats.org/officeDocument/2006/relationships/hyperlink" Target="http://www.lcfanfic.com/stories/2011/html/lettingc.html" TargetMode="External"/><Relationship Id="rId3054" Type="http://schemas.openxmlformats.org/officeDocument/2006/relationships/hyperlink" Target="http://www.lcfanfic.com/stories/2012/html/justaman.html" TargetMode="External"/><Relationship Id="rId182" Type="http://schemas.openxmlformats.org/officeDocument/2006/relationships/hyperlink" Target="http://www.lcfanfic.com/stories/2000/html/videoex.html" TargetMode="External"/><Relationship Id="rId1906" Type="http://schemas.openxmlformats.org/officeDocument/2006/relationships/hyperlink" Target="http://www.lcfanfic.com/stories/1999/html/allthepi.html" TargetMode="External"/><Relationship Id="rId3261" Type="http://schemas.openxmlformats.org/officeDocument/2006/relationships/hyperlink" Target="http://www.lcfanfic.com/stories/1998/html/starlite.html" TargetMode="External"/><Relationship Id="rId2070" Type="http://schemas.openxmlformats.org/officeDocument/2006/relationships/hyperlink" Target="http://www.lcfanfic.com/stories/2007/html/sometta.html" TargetMode="External"/><Relationship Id="rId3121" Type="http://schemas.openxmlformats.org/officeDocument/2006/relationships/hyperlink" Target="http://www.lcfanfic.com/stories/2018/html/noonesda.html" TargetMode="External"/><Relationship Id="rId999" Type="http://schemas.openxmlformats.org/officeDocument/2006/relationships/hyperlink" Target="http://www.lcfanfic.com/stories/2002/html/seasonsw.html" TargetMode="External"/><Relationship Id="rId2887" Type="http://schemas.openxmlformats.org/officeDocument/2006/relationships/hyperlink" Target="http://www.lcfanfic.com/stories/1996/html/choice.html" TargetMode="External"/><Relationship Id="rId859" Type="http://schemas.openxmlformats.org/officeDocument/2006/relationships/hyperlink" Target="http://www.lcfanfic.com/stories/1997/html/ghostand.html" TargetMode="External"/><Relationship Id="rId1489" Type="http://schemas.openxmlformats.org/officeDocument/2006/relationships/hyperlink" Target="http://www.lcfanfic.com/stories/2015/html/blakwsog.html" TargetMode="External"/><Relationship Id="rId1696" Type="http://schemas.openxmlformats.org/officeDocument/2006/relationships/hyperlink" Target="http://www.lcfanfic.com/stories/2001/html/highmo.html" TargetMode="External"/><Relationship Id="rId3938" Type="http://schemas.openxmlformats.org/officeDocument/2006/relationships/hyperlink" Target="http://www.lcfanfic.com/stories/2005/html/northern.html" TargetMode="External"/><Relationship Id="rId1349" Type="http://schemas.openxmlformats.org/officeDocument/2006/relationships/hyperlink" Target="http://www.lcfanfic.com/stories/2002/html/dickens.html" TargetMode="External"/><Relationship Id="rId2747" Type="http://schemas.openxmlformats.org/officeDocument/2006/relationships/hyperlink" Target="http://www.lcfanfic.com/stories/2018/html/rules7ga.html" TargetMode="External"/><Relationship Id="rId2954" Type="http://schemas.openxmlformats.org/officeDocument/2006/relationships/hyperlink" Target="http://www.lcfanfic.com/stories/2007/html/seewood.html" TargetMode="External"/><Relationship Id="rId719" Type="http://schemas.openxmlformats.org/officeDocument/2006/relationships/hyperlink" Target="http://www.lcfanfic.com/stories/2005/html/cherub.html" TargetMode="External"/><Relationship Id="rId926" Type="http://schemas.openxmlformats.org/officeDocument/2006/relationships/hyperlink" Target="http://www.lcfanfic.com/stories/2003/html/clarksid.html" TargetMode="External"/><Relationship Id="rId1556" Type="http://schemas.openxmlformats.org/officeDocument/2006/relationships/hyperlink" Target="http://www.lcfanfic.com/stories/2011/html/prisonrs.html" TargetMode="External"/><Relationship Id="rId1763" Type="http://schemas.openxmlformats.org/officeDocument/2006/relationships/hyperlink" Target="http://www.lcfanfic.com/stories/2007/html/almostfi.html" TargetMode="External"/><Relationship Id="rId1970" Type="http://schemas.openxmlformats.org/officeDocument/2006/relationships/hyperlink" Target="http://www.lcfanfic.com/stories/_earliest/html/comp.html" TargetMode="External"/><Relationship Id="rId2607" Type="http://schemas.openxmlformats.org/officeDocument/2006/relationships/hyperlink" Target="http://www.lcfanfic.com/stories/1999/html/admirer.html" TargetMode="External"/><Relationship Id="rId2814" Type="http://schemas.openxmlformats.org/officeDocument/2006/relationships/hyperlink" Target="http://www.lcfanfic.com/stories/_earliest/html/aname.html" TargetMode="External"/><Relationship Id="rId55" Type="http://schemas.openxmlformats.org/officeDocument/2006/relationships/hyperlink" Target="http://www.lcfanfic.com/stories/_earliest/html/chapel.html" TargetMode="External"/><Relationship Id="rId1209" Type="http://schemas.openxmlformats.org/officeDocument/2006/relationships/hyperlink" Target="http://www.lcfanfic.com/stories/_earliest/html/blakmail.html" TargetMode="External"/><Relationship Id="rId1416" Type="http://schemas.openxmlformats.org/officeDocument/2006/relationships/hyperlink" Target="http://www.lcfanfic.com/stories/2009/html/wwedding.html" TargetMode="External"/><Relationship Id="rId1623" Type="http://schemas.openxmlformats.org/officeDocument/2006/relationships/hyperlink" Target="http://www.lcfanfic.com/stories/2013/html/wondrous.html" TargetMode="External"/><Relationship Id="rId1830" Type="http://schemas.openxmlformats.org/officeDocument/2006/relationships/hyperlink" Target="http://www.lcfanfic.com/stories/2015/html/runatale.html" TargetMode="External"/><Relationship Id="rId3588" Type="http://schemas.openxmlformats.org/officeDocument/2006/relationships/hyperlink" Target="http://www.lcfanfic.com/stories/_earliest/html/icant.html" TargetMode="External"/><Relationship Id="rId3795" Type="http://schemas.openxmlformats.org/officeDocument/2006/relationships/hyperlink" Target="http://www.lcfanfic.com/stories/1999/html/timeless.html" TargetMode="External"/><Relationship Id="rId2397" Type="http://schemas.openxmlformats.org/officeDocument/2006/relationships/hyperlink" Target="http://www.lcfanfic.com/stories/1996/html/dreammay.html" TargetMode="External"/><Relationship Id="rId3448" Type="http://schemas.openxmlformats.org/officeDocument/2006/relationships/hyperlink" Target="http://www.lcfanfic.com/stories/2001/html/pointsys.html" TargetMode="External"/><Relationship Id="rId3655" Type="http://schemas.openxmlformats.org/officeDocument/2006/relationships/hyperlink" Target="http://www.lcfanfic.com/stories/1995/html/whines.html" TargetMode="External"/><Relationship Id="rId3862" Type="http://schemas.openxmlformats.org/officeDocument/2006/relationships/hyperlink" Target="http://www.lcfanfic.com/stories/1999/html/whensep2.html" TargetMode="External"/><Relationship Id="rId369" Type="http://schemas.openxmlformats.org/officeDocument/2006/relationships/hyperlink" Target="http://www.lcfanfic.com/stories/1998/html/nightfor.html" TargetMode="External"/><Relationship Id="rId576" Type="http://schemas.openxmlformats.org/officeDocument/2006/relationships/hyperlink" Target="http://www.lcfanfic.com/stories/2005/html/beaver.html" TargetMode="External"/><Relationship Id="rId783" Type="http://schemas.openxmlformats.org/officeDocument/2006/relationships/hyperlink" Target="http://www.lcfanfic.com/stories/1997/html/anna.html" TargetMode="External"/><Relationship Id="rId990" Type="http://schemas.openxmlformats.org/officeDocument/2006/relationships/hyperlink" Target="http://www.lcfanfic.com/stories/2003/html/himfor.html" TargetMode="External"/><Relationship Id="rId2257" Type="http://schemas.openxmlformats.org/officeDocument/2006/relationships/hyperlink" Target="http://www.lcfanfic.com/stories/_earliest/html/loisbday.html" TargetMode="External"/><Relationship Id="rId2464" Type="http://schemas.openxmlformats.org/officeDocument/2006/relationships/hyperlink" Target="http://www.lcfanfic.com/stories/2005/html/catalyst.html" TargetMode="External"/><Relationship Id="rId2671" Type="http://schemas.openxmlformats.org/officeDocument/2006/relationships/hyperlink" Target="http://www.lcfanfic.com/stories/2001/html/strange3.html" TargetMode="External"/><Relationship Id="rId3308" Type="http://schemas.openxmlformats.org/officeDocument/2006/relationships/hyperlink" Target="http://www.lcfanfic.com/stories/1999/html/fearofd2.html" TargetMode="External"/><Relationship Id="rId3515" Type="http://schemas.openxmlformats.org/officeDocument/2006/relationships/hyperlink" Target="http://www.lcfanfic.com/stories/2007/html/backthis.html" TargetMode="External"/><Relationship Id="rId229" Type="http://schemas.openxmlformats.org/officeDocument/2006/relationships/hyperlink" Target="http://www.lcfanfic.com/stories/2003/html/zombies.html" TargetMode="External"/><Relationship Id="rId436" Type="http://schemas.openxmlformats.org/officeDocument/2006/relationships/hyperlink" Target="http://www.lcfanfic.com/stories/2004/html/suprbeta.html" TargetMode="External"/><Relationship Id="rId643" Type="http://schemas.openxmlformats.org/officeDocument/2006/relationships/hyperlink" Target="http://www.lcfanfic.com/stories/2005/html/timeenou.html" TargetMode="External"/><Relationship Id="rId1066" Type="http://schemas.openxmlformats.org/officeDocument/2006/relationships/hyperlink" Target="http://www.lcfanfic.com/stories/2004/html/yestsecr.html" TargetMode="External"/><Relationship Id="rId1273" Type="http://schemas.openxmlformats.org/officeDocument/2006/relationships/hyperlink" Target="http://www.lcfanfic.com/stories/2005/html/fourlevr.html" TargetMode="External"/><Relationship Id="rId1480" Type="http://schemas.openxmlformats.org/officeDocument/2006/relationships/hyperlink" Target="http://www.lcfanfic.com/stories/2015/html/makediff.html" TargetMode="External"/><Relationship Id="rId2117" Type="http://schemas.openxmlformats.org/officeDocument/2006/relationships/hyperlink" Target="http://www.lcfanfic.com/stories/2003/html/mrslutho.html" TargetMode="External"/><Relationship Id="rId2324" Type="http://schemas.openxmlformats.org/officeDocument/2006/relationships/hyperlink" Target="http://www.lcfanfic.com/stories/2003/html/bozo.html" TargetMode="External"/><Relationship Id="rId3722" Type="http://schemas.openxmlformats.org/officeDocument/2006/relationships/hyperlink" Target="http://www.lcfanfic.com/stories/2009/html/lexsbest.html" TargetMode="External"/><Relationship Id="rId850" Type="http://schemas.openxmlformats.org/officeDocument/2006/relationships/hyperlink" Target="http://www.lcfanfic.com/stories/2006/html/valenrev.html" TargetMode="External"/><Relationship Id="rId1133" Type="http://schemas.openxmlformats.org/officeDocument/2006/relationships/hyperlink" Target="http://www.lcfanfic.com/stories/2004/html/summerd.html" TargetMode="External"/><Relationship Id="rId2531" Type="http://schemas.openxmlformats.org/officeDocument/2006/relationships/hyperlink" Target="http://www.lcfanfic.com/stories/1995/html/quickcha.html" TargetMode="External"/><Relationship Id="rId503" Type="http://schemas.openxmlformats.org/officeDocument/2006/relationships/hyperlink" Target="http://www.lcfanfic.com/stories/2002/html/duetst.html" TargetMode="External"/><Relationship Id="rId710" Type="http://schemas.openxmlformats.org/officeDocument/2006/relationships/hyperlink" Target="http://www.lcfanfic.com/stories/2004/html/investig.html" TargetMode="External"/><Relationship Id="rId1340" Type="http://schemas.openxmlformats.org/officeDocument/2006/relationships/hyperlink" Target="http://www.lcfanfic.com/stories/1995/html/tragedy.html" TargetMode="External"/><Relationship Id="rId3098" Type="http://schemas.openxmlformats.org/officeDocument/2006/relationships/hyperlink" Target="http://www.lcfanfic.com/stories/2019/html/stranget.html" TargetMode="External"/><Relationship Id="rId1200" Type="http://schemas.openxmlformats.org/officeDocument/2006/relationships/hyperlink" Target="http://www.lcfanfic.com/stories/1997/html/altadv.html" TargetMode="External"/><Relationship Id="rId3165" Type="http://schemas.openxmlformats.org/officeDocument/2006/relationships/hyperlink" Target="http://www.lcfanfic.com/stories/2002/html/lettr.html" TargetMode="External"/><Relationship Id="rId3372" Type="http://schemas.openxmlformats.org/officeDocument/2006/relationships/hyperlink" Target="http://www.lcfanfic.com/stories/1995/html/virtual.html" TargetMode="External"/><Relationship Id="rId4009" Type="http://schemas.openxmlformats.org/officeDocument/2006/relationships/hyperlink" Target="http://www.lcfanfic.com/stories/2004/html/medical2.html" TargetMode="External"/><Relationship Id="rId293" Type="http://schemas.openxmlformats.org/officeDocument/2006/relationships/hyperlink" Target="http://www.lcfanfic.com/stories/2015/html/conspthr.html" TargetMode="External"/><Relationship Id="rId2181" Type="http://schemas.openxmlformats.org/officeDocument/2006/relationships/hyperlink" Target="http://www.lcfanfic.com/stories/1996/html/2ofakind.html" TargetMode="External"/><Relationship Id="rId3025" Type="http://schemas.openxmlformats.org/officeDocument/2006/relationships/hyperlink" Target="http://www.lcfanfic.com/stories/1999/html/sufferlc.html" TargetMode="External"/><Relationship Id="rId3232" Type="http://schemas.openxmlformats.org/officeDocument/2006/relationships/hyperlink" Target="http://www.lcfanfic.com/stories/2007/html/justaboy.html" TargetMode="External"/><Relationship Id="rId153" Type="http://schemas.openxmlformats.org/officeDocument/2006/relationships/hyperlink" Target="http://www.lcfanfic.com/stories/1999/html/thekiss.html" TargetMode="External"/><Relationship Id="rId360" Type="http://schemas.openxmlformats.org/officeDocument/2006/relationships/hyperlink" Target="http://www.lcfanfic.com/stories/1998/html/bestfrn.html" TargetMode="External"/><Relationship Id="rId2041" Type="http://schemas.openxmlformats.org/officeDocument/2006/relationships/hyperlink" Target="http://www.lcfanfic.com/stories/2017/html/fellowsh.html" TargetMode="External"/><Relationship Id="rId220" Type="http://schemas.openxmlformats.org/officeDocument/2006/relationships/hyperlink" Target="http://www.lcfanfic.com/stories/2004/html/skysthe.html" TargetMode="External"/><Relationship Id="rId2998" Type="http://schemas.openxmlformats.org/officeDocument/2006/relationships/hyperlink" Target="http://www.lcfanfic.com/stories/2003/html/santabab.html" TargetMode="External"/><Relationship Id="rId2858" Type="http://schemas.openxmlformats.org/officeDocument/2006/relationships/hyperlink" Target="http://www.lcfanfic.com/stories/_earliest/html/opening.html" TargetMode="External"/><Relationship Id="rId3909" Type="http://schemas.openxmlformats.org/officeDocument/2006/relationships/hyperlink" Target="http://www.lcfanfic.com/stories/2003/html/teatotal.html" TargetMode="External"/><Relationship Id="rId99" Type="http://schemas.openxmlformats.org/officeDocument/2006/relationships/hyperlink" Target="http://www.lcfanfic.com/stories/2013/html/locastle.html" TargetMode="External"/><Relationship Id="rId1667" Type="http://schemas.openxmlformats.org/officeDocument/2006/relationships/hyperlink" Target="http://www.lcfanfic.com/stories/1998/html/itsgenet.html" TargetMode="External"/><Relationship Id="rId1874" Type="http://schemas.openxmlformats.org/officeDocument/2006/relationships/hyperlink" Target="http://www.lcfanfic.com/stories/2010/html/bedtime.html" TargetMode="External"/><Relationship Id="rId2718" Type="http://schemas.openxmlformats.org/officeDocument/2006/relationships/hyperlink" Target="http://www.lcfanfic.com/stories/2002/html/yesthey.html" TargetMode="External"/><Relationship Id="rId2925" Type="http://schemas.openxmlformats.org/officeDocument/2006/relationships/hyperlink" Target="http://www.lcfanfic.com/stories/2009/html/bettrhol.html" TargetMode="External"/><Relationship Id="rId1527" Type="http://schemas.openxmlformats.org/officeDocument/2006/relationships/hyperlink" Target="http://www.lcfanfic.com/stories/1995/html/loving.html" TargetMode="External"/><Relationship Id="rId1734" Type="http://schemas.openxmlformats.org/officeDocument/2006/relationships/hyperlink" Target="http://www.lcfanfic.com/stories/1997/html/end.html" TargetMode="External"/><Relationship Id="rId1941" Type="http://schemas.openxmlformats.org/officeDocument/2006/relationships/hyperlink" Target="http://www.lcfanfic.com/stories/1999/html/onemist1.html" TargetMode="External"/><Relationship Id="rId26" Type="http://schemas.openxmlformats.org/officeDocument/2006/relationships/hyperlink" Target="http://www.lcfanfic.com/stories/1998/html/cruise.html" TargetMode="External"/><Relationship Id="rId3699" Type="http://schemas.openxmlformats.org/officeDocument/2006/relationships/hyperlink" Target="http://www.lcfanfic.com/stories/1998/html/isheoris.html" TargetMode="External"/><Relationship Id="rId4000" Type="http://schemas.openxmlformats.org/officeDocument/2006/relationships/hyperlink" Target="http://www.lcfanfic.com/stories/2004/html/nightm.html" TargetMode="External"/><Relationship Id="rId1801" Type="http://schemas.openxmlformats.org/officeDocument/2006/relationships/hyperlink" Target="http://www.lcfanfic.com/stories/1998/html/tufs03.html" TargetMode="External"/><Relationship Id="rId3559" Type="http://schemas.openxmlformats.org/officeDocument/2006/relationships/hyperlink" Target="http://www.lcfanfic.com/stories/1998/html/odetots.html" TargetMode="External"/><Relationship Id="rId687" Type="http://schemas.openxmlformats.org/officeDocument/2006/relationships/hyperlink" Target="http://www.lcfanfic.com/stories/2000/html/earthsgr.html" TargetMode="External"/><Relationship Id="rId2368" Type="http://schemas.openxmlformats.org/officeDocument/2006/relationships/hyperlink" Target="http://www.lcfanfic.com/stories/2002/html/itsnotea.html" TargetMode="External"/><Relationship Id="rId3766" Type="http://schemas.openxmlformats.org/officeDocument/2006/relationships/hyperlink" Target="http://www.lcfanfic.com/stories/_earliest/html/newyears.html" TargetMode="External"/><Relationship Id="rId3973" Type="http://schemas.openxmlformats.org/officeDocument/2006/relationships/hyperlink" Target="http://www.lcfanfic.com/stories/2003/html/sweartg.html" TargetMode="External"/><Relationship Id="rId894" Type="http://schemas.openxmlformats.org/officeDocument/2006/relationships/hyperlink" Target="http://www.lcfanfic.com/stories/2000/html/saga05.html" TargetMode="External"/><Relationship Id="rId1177" Type="http://schemas.openxmlformats.org/officeDocument/2006/relationships/hyperlink" Target="http://www.lcfanfic.com/stories/1999/html/datewith.html" TargetMode="External"/><Relationship Id="rId2575" Type="http://schemas.openxmlformats.org/officeDocument/2006/relationships/hyperlink" Target="http://www.lcfanfic.com/stories/1999/html/s6-09.html" TargetMode="External"/><Relationship Id="rId2782" Type="http://schemas.openxmlformats.org/officeDocument/2006/relationships/hyperlink" Target="http://www.lcfanfic.com/stories/2018/html/throneof.html" TargetMode="External"/><Relationship Id="rId3419" Type="http://schemas.openxmlformats.org/officeDocument/2006/relationships/hyperlink" Target="http://www.lcfanfic.com/stories/2003/html/extraor2.html" TargetMode="External"/><Relationship Id="rId3626" Type="http://schemas.openxmlformats.org/officeDocument/2006/relationships/hyperlink" Target="http://www.lcfanfic.com/stories/2003/html/surprisf.html" TargetMode="External"/><Relationship Id="rId3833" Type="http://schemas.openxmlformats.org/officeDocument/2006/relationships/hyperlink" Target="http://www.lcfanfic.com/stories/2005/html/flyingin.html" TargetMode="External"/><Relationship Id="rId547" Type="http://schemas.openxmlformats.org/officeDocument/2006/relationships/hyperlink" Target="http://www.lcfanfic.com/stories/2003/html/lovescon.html" TargetMode="External"/><Relationship Id="rId754" Type="http://schemas.openxmlformats.org/officeDocument/2006/relationships/hyperlink" Target="http://www.lcfanfic.com/stories/1999/html/partners.html" TargetMode="External"/><Relationship Id="rId961" Type="http://schemas.openxmlformats.org/officeDocument/2006/relationships/hyperlink" Target="http://www.lcfanfic.com/stories/2004/html/frien.html" TargetMode="External"/><Relationship Id="rId1384" Type="http://schemas.openxmlformats.org/officeDocument/2006/relationships/hyperlink" Target="http://www.lcfanfic.com/stories/2012/html/andbabym.html" TargetMode="External"/><Relationship Id="rId1591" Type="http://schemas.openxmlformats.org/officeDocument/2006/relationships/hyperlink" Target="http://www.lcfanfic.com/stories/2013/html/dysbegin.html" TargetMode="External"/><Relationship Id="rId2228" Type="http://schemas.openxmlformats.org/officeDocument/2006/relationships/hyperlink" Target="http://www.lcfanfic.com/stories/2008/html/superhrs.html" TargetMode="External"/><Relationship Id="rId2435" Type="http://schemas.openxmlformats.org/officeDocument/2006/relationships/hyperlink" Target="http://www.lcfanfic.com/stories/2001/html/special.html" TargetMode="External"/><Relationship Id="rId2642" Type="http://schemas.openxmlformats.org/officeDocument/2006/relationships/hyperlink" Target="http://www.lcfanfic.com/stories/1997/html/epitaph.html" TargetMode="External"/><Relationship Id="rId3900" Type="http://schemas.openxmlformats.org/officeDocument/2006/relationships/hyperlink" Target="http://www.lcfanfic.com/stories/2008/html/gestatio.html" TargetMode="External"/><Relationship Id="rId90" Type="http://schemas.openxmlformats.org/officeDocument/2006/relationships/hyperlink" Target="http://www.lcfanfic.com/stories/2001/html/pmlohboy.html" TargetMode="External"/><Relationship Id="rId407" Type="http://schemas.openxmlformats.org/officeDocument/2006/relationships/hyperlink" Target="http://www.lcfanfic.com/stories/1998/html/mylovers.html" TargetMode="External"/><Relationship Id="rId614" Type="http://schemas.openxmlformats.org/officeDocument/2006/relationships/hyperlink" Target="http://www.lcfanfic.com/stories/2001/html/mixedsig.html" TargetMode="External"/><Relationship Id="rId821" Type="http://schemas.openxmlformats.org/officeDocument/2006/relationships/hyperlink" Target="http://www.lcfanfic.com/stories/1998/html/miraclec.html" TargetMode="External"/><Relationship Id="rId1037" Type="http://schemas.openxmlformats.org/officeDocument/2006/relationships/hyperlink" Target="http://www.lcfanfic.com/stories/2009/html/fivestep.html" TargetMode="External"/><Relationship Id="rId1244" Type="http://schemas.openxmlformats.org/officeDocument/2006/relationships/hyperlink" Target="http://www.lcfanfic.com/stories/2004/html/decis.html" TargetMode="External"/><Relationship Id="rId1451" Type="http://schemas.openxmlformats.org/officeDocument/2006/relationships/hyperlink" Target="http://www.lcfanfic.com/stories/2016/html/yesorno.html" TargetMode="External"/><Relationship Id="rId2502" Type="http://schemas.openxmlformats.org/officeDocument/2006/relationships/hyperlink" Target="http://www.lcfanfic.com/stories/1998/html/loneridr.html" TargetMode="External"/><Relationship Id="rId1104" Type="http://schemas.openxmlformats.org/officeDocument/2006/relationships/hyperlink" Target="http://www.lcfanfic.com/stories/2002/html/onmydrea.html" TargetMode="External"/><Relationship Id="rId1311" Type="http://schemas.openxmlformats.org/officeDocument/2006/relationships/hyperlink" Target="http://www.lcfanfic.com/stories/2013/html/anothert.html" TargetMode="External"/><Relationship Id="rId3069" Type="http://schemas.openxmlformats.org/officeDocument/2006/relationships/hyperlink" Target="http://www.lcfanfic.com/stories/2012/html/sparkof.html" TargetMode="External"/><Relationship Id="rId3276" Type="http://schemas.openxmlformats.org/officeDocument/2006/relationships/hyperlink" Target="http://www.lcfanfic.com/stories/2003/html/justpush.html" TargetMode="External"/><Relationship Id="rId3483" Type="http://schemas.openxmlformats.org/officeDocument/2006/relationships/hyperlink" Target="http://www.lcfanfic.com/stories/2008/html/learntlu.html" TargetMode="External"/><Relationship Id="rId3690" Type="http://schemas.openxmlformats.org/officeDocument/2006/relationships/hyperlink" Target="http://www.lcfanfic.com/stories/2003/html/computer.html" TargetMode="External"/><Relationship Id="rId197" Type="http://schemas.openxmlformats.org/officeDocument/2006/relationships/hyperlink" Target="http://www.lcfanfic.com/stories/2001/html/secrets.html" TargetMode="External"/><Relationship Id="rId2085" Type="http://schemas.openxmlformats.org/officeDocument/2006/relationships/hyperlink" Target="http://www.lcfanfic.com/stories/2009/html/whenyouw.html" TargetMode="External"/><Relationship Id="rId2292" Type="http://schemas.openxmlformats.org/officeDocument/2006/relationships/hyperlink" Target="http://www.lcfanfic.com/stories/2012/html/motherou.html" TargetMode="External"/><Relationship Id="rId3136" Type="http://schemas.openxmlformats.org/officeDocument/2006/relationships/hyperlink" Target="http://www.lcfanfic.com/stories/2018/html/stepping.html" TargetMode="External"/><Relationship Id="rId3343" Type="http://schemas.openxmlformats.org/officeDocument/2006/relationships/hyperlink" Target="http://www.lcfanfic.com/stories/2006/html/itsadang.html" TargetMode="External"/><Relationship Id="rId264" Type="http://schemas.openxmlformats.org/officeDocument/2006/relationships/hyperlink" Target="http://www.lcfanfic.com/stories/2008/html/imgett.html" TargetMode="External"/><Relationship Id="rId471" Type="http://schemas.openxmlformats.org/officeDocument/2006/relationships/hyperlink" Target="http://www.lcfanfic.com/stories/_earliest/html/3seasons.html" TargetMode="External"/><Relationship Id="rId2152" Type="http://schemas.openxmlformats.org/officeDocument/2006/relationships/hyperlink" Target="http://www.lcfanfic.com/stories/1998/html/bestpres.html" TargetMode="External"/><Relationship Id="rId3550" Type="http://schemas.openxmlformats.org/officeDocument/2006/relationships/hyperlink" Target="http://www.lcfanfic.com/stories/2007/html/gonerain.html" TargetMode="External"/><Relationship Id="rId124" Type="http://schemas.openxmlformats.org/officeDocument/2006/relationships/hyperlink" Target="http://www.lcfanfic.com/stories/2012/html/togom12.html" TargetMode="External"/><Relationship Id="rId3203" Type="http://schemas.openxmlformats.org/officeDocument/2006/relationships/hyperlink" Target="http://www.lcfanfic.com/stories/2003/html/louder.html" TargetMode="External"/><Relationship Id="rId3410" Type="http://schemas.openxmlformats.org/officeDocument/2006/relationships/hyperlink" Target="http://www.lcfanfic.com/stories/1999/html/aurevoir.html" TargetMode="External"/><Relationship Id="rId331" Type="http://schemas.openxmlformats.org/officeDocument/2006/relationships/hyperlink" Target="http://www.lcfanfic.com/stories/2002/html/loissrp2.html" TargetMode="External"/><Relationship Id="rId2012" Type="http://schemas.openxmlformats.org/officeDocument/2006/relationships/hyperlink" Target="http://www.lcfanfic.com/stories/2010/html/coldshou.html" TargetMode="External"/><Relationship Id="rId2969" Type="http://schemas.openxmlformats.org/officeDocument/2006/relationships/hyperlink" Target="http://www.lcfanfic.com/stories/2005/html/toagalax.html" TargetMode="External"/><Relationship Id="rId1778" Type="http://schemas.openxmlformats.org/officeDocument/2006/relationships/hyperlink" Target="http://www.lcfanfic.com/stories/2003/html/supexgir.html" TargetMode="External"/><Relationship Id="rId1985" Type="http://schemas.openxmlformats.org/officeDocument/2006/relationships/hyperlink" Target="http://www.lcfanfic.com/stories/2004/html/boltfrom.html" TargetMode="External"/><Relationship Id="rId2829" Type="http://schemas.openxmlformats.org/officeDocument/2006/relationships/hyperlink" Target="http://www.lcfanfic.com/stories/2019/html/duckduck.html" TargetMode="External"/><Relationship Id="rId1638" Type="http://schemas.openxmlformats.org/officeDocument/2006/relationships/hyperlink" Target="http://www.lcfanfic.com/stories/2008/html/follow.html" TargetMode="External"/><Relationship Id="rId4044" Type="http://schemas.openxmlformats.org/officeDocument/2006/relationships/hyperlink" Target="http://www.lcfanfic.com/stories/2020/html/lacmtlac.html" TargetMode="External"/><Relationship Id="rId1845" Type="http://schemas.openxmlformats.org/officeDocument/2006/relationships/hyperlink" Target="http://www.lcfanfic.com/stories/2010/html/clarksla.html" TargetMode="External"/><Relationship Id="rId3060" Type="http://schemas.openxmlformats.org/officeDocument/2006/relationships/hyperlink" Target="http://www.lcfanfic.com/stories/2015/html/questevi.html" TargetMode="External"/><Relationship Id="rId1705" Type="http://schemas.openxmlformats.org/officeDocument/2006/relationships/hyperlink" Target="http://www.lcfanfic.com/stories/1996/html/whisky.html" TargetMode="External"/><Relationship Id="rId1912" Type="http://schemas.openxmlformats.org/officeDocument/2006/relationships/hyperlink" Target="http://www.lcfanfic.com/stories/2001/html/thanksgi.html" TargetMode="External"/><Relationship Id="rId3877" Type="http://schemas.openxmlformats.org/officeDocument/2006/relationships/hyperlink" Target="http://www.lcfanfic.com/stories/2007/html/conversa.html" TargetMode="External"/><Relationship Id="rId798" Type="http://schemas.openxmlformats.org/officeDocument/2006/relationships/hyperlink" Target="http://www.lcfanfic.com/stories/2009/html/degrees.html" TargetMode="External"/><Relationship Id="rId2479" Type="http://schemas.openxmlformats.org/officeDocument/2006/relationships/hyperlink" Target="http://www.lcfanfic.com/stories/1998/html/3capes.html" TargetMode="External"/><Relationship Id="rId2686" Type="http://schemas.openxmlformats.org/officeDocument/2006/relationships/hyperlink" Target="http://www.lcfanfic.com/stories/2011/html/smalltra.html" TargetMode="External"/><Relationship Id="rId2893" Type="http://schemas.openxmlformats.org/officeDocument/2006/relationships/hyperlink" Target="http://www.lcfanfic.com/stories/2000/html/spying.html" TargetMode="External"/><Relationship Id="rId3737" Type="http://schemas.openxmlformats.org/officeDocument/2006/relationships/hyperlink" Target="http://www.lcfanfic.com/stories/2009/html/santasur.html" TargetMode="External"/><Relationship Id="rId3944" Type="http://schemas.openxmlformats.org/officeDocument/2006/relationships/hyperlink" Target="http://www.lcfanfic.com/stories/2006/html/poundof.html" TargetMode="External"/><Relationship Id="rId658" Type="http://schemas.openxmlformats.org/officeDocument/2006/relationships/hyperlink" Target="http://www.lcfanfic.com/stories/1995/html/dawning7.html" TargetMode="External"/><Relationship Id="rId865" Type="http://schemas.openxmlformats.org/officeDocument/2006/relationships/hyperlink" Target="http://www.lcfanfic.com/stories/1999/html/blanket.html" TargetMode="External"/><Relationship Id="rId1288" Type="http://schemas.openxmlformats.org/officeDocument/2006/relationships/hyperlink" Target="http://www.lcfanfic.com/stories/2004/html/redinthe.html" TargetMode="External"/><Relationship Id="rId1495" Type="http://schemas.openxmlformats.org/officeDocument/2006/relationships/hyperlink" Target="http://www.lcfanfic.com/stories/2015/html/vulner.html" TargetMode="External"/><Relationship Id="rId2339" Type="http://schemas.openxmlformats.org/officeDocument/2006/relationships/hyperlink" Target="http://www.lcfanfic.com/stories/2003/html/unexpect.html" TargetMode="External"/><Relationship Id="rId2546" Type="http://schemas.openxmlformats.org/officeDocument/2006/relationships/hyperlink" Target="http://www.lcfanfic.com/stories/2001/html/superpoe.html" TargetMode="External"/><Relationship Id="rId2753" Type="http://schemas.openxmlformats.org/officeDocument/2006/relationships/hyperlink" Target="http://www.lcfanfic.com/stories/2020/html/yougotme.html" TargetMode="External"/><Relationship Id="rId2960" Type="http://schemas.openxmlformats.org/officeDocument/2006/relationships/hyperlink" Target="http://www.lcfanfic.com/stories/1997/html/jmmyx.html" TargetMode="External"/><Relationship Id="rId3804" Type="http://schemas.openxmlformats.org/officeDocument/2006/relationships/hyperlink" Target="http://www.lcfanfic.com/stories/1998/html/copotato.html" TargetMode="External"/><Relationship Id="rId518" Type="http://schemas.openxmlformats.org/officeDocument/2006/relationships/hyperlink" Target="http://www.lcfanfic.com/stories/1998/html/loisimsu.html" TargetMode="External"/><Relationship Id="rId725" Type="http://schemas.openxmlformats.org/officeDocument/2006/relationships/hyperlink" Target="http://www.lcfanfic.com/stories/2001/html/walkin.html" TargetMode="External"/><Relationship Id="rId932" Type="http://schemas.openxmlformats.org/officeDocument/2006/relationships/hyperlink" Target="http://www.lcfanfic.com/stories/2004/html/lostwout.html" TargetMode="External"/><Relationship Id="rId1148" Type="http://schemas.openxmlformats.org/officeDocument/2006/relationships/hyperlink" Target="http://www.lcfanfic.com/stories/2004/html/puppydog.html" TargetMode="External"/><Relationship Id="rId1355" Type="http://schemas.openxmlformats.org/officeDocument/2006/relationships/hyperlink" Target="http://www.lcfanfic.com/stories/2002/html/smallpla.html" TargetMode="External"/><Relationship Id="rId1562" Type="http://schemas.openxmlformats.org/officeDocument/2006/relationships/hyperlink" Target="http://www.lcfanfic.com/stories/2013/html/snowysec.html" TargetMode="External"/><Relationship Id="rId2406" Type="http://schemas.openxmlformats.org/officeDocument/2006/relationships/hyperlink" Target="http://www.lcfanfic.com/stories/2004/html/merrytry.html" TargetMode="External"/><Relationship Id="rId2613" Type="http://schemas.openxmlformats.org/officeDocument/2006/relationships/hyperlink" Target="http://www.lcfanfic.com/stories/1999/html/mysterya.html" TargetMode="External"/><Relationship Id="rId1008" Type="http://schemas.openxmlformats.org/officeDocument/2006/relationships/hyperlink" Target="http://www.lcfanfic.com/stories/1998/html/murderth.html" TargetMode="External"/><Relationship Id="rId1215" Type="http://schemas.openxmlformats.org/officeDocument/2006/relationships/hyperlink" Target="http://www.lcfanfic.com/stories/_earliest/html/hiccups.html" TargetMode="External"/><Relationship Id="rId1422" Type="http://schemas.openxmlformats.org/officeDocument/2006/relationships/hyperlink" Target="http://www.lcfanfic.com/stories/1995/html/somethng.html" TargetMode="External"/><Relationship Id="rId2820" Type="http://schemas.openxmlformats.org/officeDocument/2006/relationships/hyperlink" Target="http://www.lcfanfic.com/stories/1995/html/atrs.html" TargetMode="External"/><Relationship Id="rId61" Type="http://schemas.openxmlformats.org/officeDocument/2006/relationships/hyperlink" Target="http://www.lcfanfic.com/stories/1997/html/akaspoem.html" TargetMode="External"/><Relationship Id="rId3387" Type="http://schemas.openxmlformats.org/officeDocument/2006/relationships/hyperlink" Target="http://www.lcfanfic.com/stories/2002/html/loisrule.html" TargetMode="External"/><Relationship Id="rId2196" Type="http://schemas.openxmlformats.org/officeDocument/2006/relationships/hyperlink" Target="http://www.lcfanfic.com/stories/2009/html/thatlisi.html" TargetMode="External"/><Relationship Id="rId3594" Type="http://schemas.openxmlformats.org/officeDocument/2006/relationships/hyperlink" Target="http://www.lcfanfic.com/stories/1996/html/earth.html" TargetMode="External"/><Relationship Id="rId168" Type="http://schemas.openxmlformats.org/officeDocument/2006/relationships/hyperlink" Target="http://www.lcfanfic.com/stories/2000/html/matter.html" TargetMode="External"/><Relationship Id="rId3247" Type="http://schemas.openxmlformats.org/officeDocument/2006/relationships/hyperlink" Target="http://www.lcfanfic.com/stories/2007/html/workingd.html" TargetMode="External"/><Relationship Id="rId3454" Type="http://schemas.openxmlformats.org/officeDocument/2006/relationships/hyperlink" Target="http://www.lcfanfic.com/stories/2002/html/cape.html" TargetMode="External"/><Relationship Id="rId3661" Type="http://schemas.openxmlformats.org/officeDocument/2006/relationships/hyperlink" Target="http://www.lcfanfic.com/stories/2000/html/tacitimp.html" TargetMode="External"/><Relationship Id="rId375" Type="http://schemas.openxmlformats.org/officeDocument/2006/relationships/hyperlink" Target="http://www.lcfanfic.com/stories/2013/html/breaks.html" TargetMode="External"/><Relationship Id="rId582" Type="http://schemas.openxmlformats.org/officeDocument/2006/relationships/hyperlink" Target="http://www.lcfanfic.com/stories/2007/html/laundryn.html" TargetMode="External"/><Relationship Id="rId2056" Type="http://schemas.openxmlformats.org/officeDocument/2006/relationships/hyperlink" Target="http://www.lcfanfic.com/stories/1995/html/aftrjoke.html" TargetMode="External"/><Relationship Id="rId2263" Type="http://schemas.openxmlformats.org/officeDocument/2006/relationships/hyperlink" Target="http://www.lcfanfic.com/stories/2017/html/barbamms.html" TargetMode="External"/><Relationship Id="rId2470" Type="http://schemas.openxmlformats.org/officeDocument/2006/relationships/hyperlink" Target="http://www.lcfanfic.com/stories/1997/html/beach.html" TargetMode="External"/><Relationship Id="rId3107" Type="http://schemas.openxmlformats.org/officeDocument/2006/relationships/hyperlink" Target="http://www.lcfanfic.com/stories/2012/html/lemonade.html" TargetMode="External"/><Relationship Id="rId3314" Type="http://schemas.openxmlformats.org/officeDocument/2006/relationships/hyperlink" Target="http://www.lcfanfic.com/stories/1997/html/9mos.html" TargetMode="External"/><Relationship Id="rId3521" Type="http://schemas.openxmlformats.org/officeDocument/2006/relationships/hyperlink" Target="http://www.lcfanfic.com/stories/1998/html/tufs12.html" TargetMode="External"/><Relationship Id="rId235" Type="http://schemas.openxmlformats.org/officeDocument/2006/relationships/hyperlink" Target="http://www.lcfanfic.com/stories/2003/html/losamson.html" TargetMode="External"/><Relationship Id="rId442" Type="http://schemas.openxmlformats.org/officeDocument/2006/relationships/hyperlink" Target="http://www.lcfanfic.com/stories/2004/html/without3.html" TargetMode="External"/><Relationship Id="rId1072" Type="http://schemas.openxmlformats.org/officeDocument/2006/relationships/hyperlink" Target="http://www.lcfanfic.com/stories/1998/html/guestfrm.html" TargetMode="External"/><Relationship Id="rId2123" Type="http://schemas.openxmlformats.org/officeDocument/2006/relationships/hyperlink" Target="http://www.lcfanfic.com/stories/2001/html/istill.html" TargetMode="External"/><Relationship Id="rId2330" Type="http://schemas.openxmlformats.org/officeDocument/2006/relationships/hyperlink" Target="http://www.lcfanfic.com/stories/2001/html/surfaci.html" TargetMode="External"/><Relationship Id="rId302" Type="http://schemas.openxmlformats.org/officeDocument/2006/relationships/hyperlink" Target="http://www.lcfanfic.com/stories/2013/html/uninvite.html" TargetMode="External"/><Relationship Id="rId1889" Type="http://schemas.openxmlformats.org/officeDocument/2006/relationships/hyperlink" Target="http://www.lcfanfic.com/stories/1998/html/kidnappd.html" TargetMode="External"/><Relationship Id="rId1749" Type="http://schemas.openxmlformats.org/officeDocument/2006/relationships/hyperlink" Target="http://www.lcfanfic.com/stories/2001/html/whyone.html" TargetMode="External"/><Relationship Id="rId1956" Type="http://schemas.openxmlformats.org/officeDocument/2006/relationships/hyperlink" Target="http://www.lcfanfic.com/stories/1997/html/mine.html" TargetMode="External"/><Relationship Id="rId3171" Type="http://schemas.openxmlformats.org/officeDocument/2006/relationships/hyperlink" Target="http://www.lcfanfic.com/stories/2003/html/littlegi.html" TargetMode="External"/><Relationship Id="rId4015" Type="http://schemas.openxmlformats.org/officeDocument/2006/relationships/hyperlink" Target="http://www.lcfanfic.com/stories/2003/html/backhome.html" TargetMode="External"/><Relationship Id="rId1609" Type="http://schemas.openxmlformats.org/officeDocument/2006/relationships/hyperlink" Target="http://www.lcfanfic.com/stories/2001/html/betterwo.html" TargetMode="External"/><Relationship Id="rId1816" Type="http://schemas.openxmlformats.org/officeDocument/2006/relationships/hyperlink" Target="http://www.lcfanfic.com/stories/2010/html/conundr.html" TargetMode="External"/><Relationship Id="rId3031" Type="http://schemas.openxmlformats.org/officeDocument/2006/relationships/hyperlink" Target="http://www.lcfanfic.com/stories/1998/html/newbirth.html" TargetMode="External"/><Relationship Id="rId3988" Type="http://schemas.openxmlformats.org/officeDocument/2006/relationships/hyperlink" Target="http://www.lcfanfic.com/stories/2000/html/somethi.html" TargetMode="External"/><Relationship Id="rId2797" Type="http://schemas.openxmlformats.org/officeDocument/2006/relationships/hyperlink" Target="http://www.lcfanfic.com/stories/2009/html/tempus4p.html" TargetMode="External"/><Relationship Id="rId3848" Type="http://schemas.openxmlformats.org/officeDocument/2006/relationships/hyperlink" Target="http://www.lcfanfic.com/stories/2011/html/separate.html" TargetMode="External"/><Relationship Id="rId769" Type="http://schemas.openxmlformats.org/officeDocument/2006/relationships/hyperlink" Target="http://www.lcfanfic.com/stories/2000/html/matterof.html" TargetMode="External"/><Relationship Id="rId976" Type="http://schemas.openxmlformats.org/officeDocument/2006/relationships/hyperlink" Target="http://www.lcfanfic.com/stories/2008/html/arrival.html" TargetMode="External"/><Relationship Id="rId1399" Type="http://schemas.openxmlformats.org/officeDocument/2006/relationships/hyperlink" Target="http://www.lcfanfic.com/stories/1997/html/tempus.html" TargetMode="External"/><Relationship Id="rId2657" Type="http://schemas.openxmlformats.org/officeDocument/2006/relationships/hyperlink" Target="http://www.lcfanfic.com/stories/_earliest/html/talkshow.html" TargetMode="External"/><Relationship Id="rId629" Type="http://schemas.openxmlformats.org/officeDocument/2006/relationships/hyperlink" Target="http://www.lcfanfic.com/stories/2011/html/everywh.html" TargetMode="External"/><Relationship Id="rId1259" Type="http://schemas.openxmlformats.org/officeDocument/2006/relationships/hyperlink" Target="http://www.lcfanfic.com/stories/2011/html/suddenly.html" TargetMode="External"/><Relationship Id="rId1466" Type="http://schemas.openxmlformats.org/officeDocument/2006/relationships/hyperlink" Target="http://www.lcfanfic.com/stories/2016/html/ramifica.html" TargetMode="External"/><Relationship Id="rId2864" Type="http://schemas.openxmlformats.org/officeDocument/2006/relationships/hyperlink" Target="http://www.lcfanfic.com/stories/2007/html/noinany.html" TargetMode="External"/><Relationship Id="rId3708" Type="http://schemas.openxmlformats.org/officeDocument/2006/relationships/hyperlink" Target="http://www.lcfanfic.com/stories/2001/html/facepain.html" TargetMode="External"/><Relationship Id="rId3915" Type="http://schemas.openxmlformats.org/officeDocument/2006/relationships/hyperlink" Target="http://www.lcfanfic.com/stories/2003/html/playingf.html" TargetMode="External"/><Relationship Id="rId836" Type="http://schemas.openxmlformats.org/officeDocument/2006/relationships/hyperlink" Target="http://www.lcfanfic.com/stories/2002/html/intothe.html" TargetMode="External"/><Relationship Id="rId1119" Type="http://schemas.openxmlformats.org/officeDocument/2006/relationships/hyperlink" Target="http://www.lcfanfic.com/stories/2004/html/yestonce.html" TargetMode="External"/><Relationship Id="rId1673" Type="http://schemas.openxmlformats.org/officeDocument/2006/relationships/hyperlink" Target="http://www.lcfanfic.com/stories/2009/html/hismothr.html" TargetMode="External"/><Relationship Id="rId1880" Type="http://schemas.openxmlformats.org/officeDocument/2006/relationships/hyperlink" Target="http://www.lcfanfic.com/stories/2010/html/geekhum.html" TargetMode="External"/><Relationship Id="rId2517" Type="http://schemas.openxmlformats.org/officeDocument/2006/relationships/hyperlink" Target="http://www.lcfanfic.com/stories/1998/html/itsus.html" TargetMode="External"/><Relationship Id="rId2724" Type="http://schemas.openxmlformats.org/officeDocument/2006/relationships/hyperlink" Target="http://www.lcfanfic.com/stories/2000/html/afterlif.html" TargetMode="External"/><Relationship Id="rId2931" Type="http://schemas.openxmlformats.org/officeDocument/2006/relationships/hyperlink" Target="http://www.lcfanfic.com/stories/_earliest/html/shadow.html" TargetMode="External"/><Relationship Id="rId903" Type="http://schemas.openxmlformats.org/officeDocument/2006/relationships/hyperlink" Target="http://www.lcfanfic.com/stories/1999/html/retreat.html" TargetMode="External"/><Relationship Id="rId1326" Type="http://schemas.openxmlformats.org/officeDocument/2006/relationships/hyperlink" Target="http://www.lcfanfic.com/stories/2005/html/justacra.html" TargetMode="External"/><Relationship Id="rId1533" Type="http://schemas.openxmlformats.org/officeDocument/2006/relationships/hyperlink" Target="http://www.lcfanfic.com/stories/1999/html/s6-02.html" TargetMode="External"/><Relationship Id="rId1740" Type="http://schemas.openxmlformats.org/officeDocument/2006/relationships/hyperlink" Target="http://www.lcfanfic.com/stories/_earliest/html/scent.html" TargetMode="External"/><Relationship Id="rId32" Type="http://schemas.openxmlformats.org/officeDocument/2006/relationships/hyperlink" Target="http://www.lcfanfic.com/stories/2015/html/whatgenc.html" TargetMode="External"/><Relationship Id="rId1600" Type="http://schemas.openxmlformats.org/officeDocument/2006/relationships/hyperlink" Target="http://www.lcfanfic.com/stories/2019/html/educaspo.html" TargetMode="External"/><Relationship Id="rId3498" Type="http://schemas.openxmlformats.org/officeDocument/2006/relationships/hyperlink" Target="http://www.lcfanfic.com/stories/2008/html/gamelove.html" TargetMode="External"/><Relationship Id="rId3358" Type="http://schemas.openxmlformats.org/officeDocument/2006/relationships/hyperlink" Target="http://www.lcfanfic.com/stories/1995/html/convers.html" TargetMode="External"/><Relationship Id="rId3565" Type="http://schemas.openxmlformats.org/officeDocument/2006/relationships/hyperlink" Target="http://www.lcfanfic.com/stories/2014/html/winterwo.html" TargetMode="External"/><Relationship Id="rId3772" Type="http://schemas.openxmlformats.org/officeDocument/2006/relationships/hyperlink" Target="http://www.lcfanfic.com/stories/2001/html/landing.html" TargetMode="External"/><Relationship Id="rId279" Type="http://schemas.openxmlformats.org/officeDocument/2006/relationships/hyperlink" Target="http://www.lcfanfic.com/stories/1996/html/heat.html" TargetMode="External"/><Relationship Id="rId486" Type="http://schemas.openxmlformats.org/officeDocument/2006/relationships/hyperlink" Target="http://www.lcfanfic.com/stories/2001/html/poet.html" TargetMode="External"/><Relationship Id="rId693" Type="http://schemas.openxmlformats.org/officeDocument/2006/relationships/hyperlink" Target="http://www.lcfanfic.com/stories/2003/html/zebedee.html" TargetMode="External"/><Relationship Id="rId2167" Type="http://schemas.openxmlformats.org/officeDocument/2006/relationships/hyperlink" Target="http://www.lcfanfic.com/stories/2005/html/addictno.html" TargetMode="External"/><Relationship Id="rId2374" Type="http://schemas.openxmlformats.org/officeDocument/2006/relationships/hyperlink" Target="http://www.lcfanfic.com/stories/1997/html/whenyou.html" TargetMode="External"/><Relationship Id="rId2581" Type="http://schemas.openxmlformats.org/officeDocument/2006/relationships/hyperlink" Target="http://www.lcfanfic.com/stories/2010/html/babyits.html" TargetMode="External"/><Relationship Id="rId3218" Type="http://schemas.openxmlformats.org/officeDocument/2006/relationships/hyperlink" Target="http://www.lcfanfic.com/stories/2010/html/smallvco.html" TargetMode="External"/><Relationship Id="rId3425" Type="http://schemas.openxmlformats.org/officeDocument/2006/relationships/hyperlink" Target="http://www.lcfanfic.com/stories/2004/html/giftfrom.html" TargetMode="External"/><Relationship Id="rId3632" Type="http://schemas.openxmlformats.org/officeDocument/2006/relationships/hyperlink" Target="http://www.lcfanfic.com/stories/2000/html/quicker.html" TargetMode="External"/><Relationship Id="rId139" Type="http://schemas.openxmlformats.org/officeDocument/2006/relationships/hyperlink" Target="http://www.lcfanfic.com/stories/2003/html/becare.html" TargetMode="External"/><Relationship Id="rId346" Type="http://schemas.openxmlformats.org/officeDocument/2006/relationships/hyperlink" Target="http://www.lcfanfic.com/stories/2001/html/clarklet.html" TargetMode="External"/><Relationship Id="rId553" Type="http://schemas.openxmlformats.org/officeDocument/2006/relationships/hyperlink" Target="http://www.lcfanfic.com/stories/2000/html/revwreck.html" TargetMode="External"/><Relationship Id="rId760" Type="http://schemas.openxmlformats.org/officeDocument/2006/relationships/hyperlink" Target="http://www.lcfanfic.com/stories/2007/html/pheromo.html" TargetMode="External"/><Relationship Id="rId1183" Type="http://schemas.openxmlformats.org/officeDocument/2006/relationships/hyperlink" Target="http://www.lcfanfic.com/stories/1998/html/legalwea.html" TargetMode="External"/><Relationship Id="rId1390" Type="http://schemas.openxmlformats.org/officeDocument/2006/relationships/hyperlink" Target="http://www.lcfanfic.com/stories/2005/html/nightly.html" TargetMode="External"/><Relationship Id="rId2027" Type="http://schemas.openxmlformats.org/officeDocument/2006/relationships/hyperlink" Target="http://www.lcfanfic.com/stories/2011/html/wonderol.html" TargetMode="External"/><Relationship Id="rId2234" Type="http://schemas.openxmlformats.org/officeDocument/2006/relationships/hyperlink" Target="http://www.lcfanfic.com/stories/2000/html/fanzhim.html" TargetMode="External"/><Relationship Id="rId2441" Type="http://schemas.openxmlformats.org/officeDocument/2006/relationships/hyperlink" Target="http://www.lcfanfic.com/stories/1995/html/willyou.html" TargetMode="External"/><Relationship Id="rId206" Type="http://schemas.openxmlformats.org/officeDocument/2006/relationships/hyperlink" Target="http://www.lcfanfic.com/stories/2003/html/jogging.html" TargetMode="External"/><Relationship Id="rId413" Type="http://schemas.openxmlformats.org/officeDocument/2006/relationships/hyperlink" Target="http://www.lcfanfic.com/stories/2006/html/millenni.html" TargetMode="External"/><Relationship Id="rId1043" Type="http://schemas.openxmlformats.org/officeDocument/2006/relationships/hyperlink" Target="http://www.lcfanfic.com/stories/2008/html/creation.html" TargetMode="External"/><Relationship Id="rId620" Type="http://schemas.openxmlformats.org/officeDocument/2006/relationships/hyperlink" Target="http://www.lcfanfic.com/stories/2001/html/starplyr.html" TargetMode="External"/><Relationship Id="rId1250" Type="http://schemas.openxmlformats.org/officeDocument/2006/relationships/hyperlink" Target="http://www.lcfanfic.com/stories/1994/html/maybest.html" TargetMode="External"/><Relationship Id="rId2301" Type="http://schemas.openxmlformats.org/officeDocument/2006/relationships/hyperlink" Target="http://www.lcfanfic.com/stories/1997/html/mygirl.html" TargetMode="External"/><Relationship Id="rId1110" Type="http://schemas.openxmlformats.org/officeDocument/2006/relationships/hyperlink" Target="http://www.lcfanfic.com/stories/2000/html/homefor.html" TargetMode="External"/><Relationship Id="rId1927" Type="http://schemas.openxmlformats.org/officeDocument/2006/relationships/hyperlink" Target="http://www.lcfanfic.com/stories/1998/html/doutrue.html" TargetMode="External"/><Relationship Id="rId3075" Type="http://schemas.openxmlformats.org/officeDocument/2006/relationships/hyperlink" Target="http://www.lcfanfic.com/stories/2020/html/iwontsay.html" TargetMode="External"/><Relationship Id="rId3282" Type="http://schemas.openxmlformats.org/officeDocument/2006/relationships/hyperlink" Target="http://www.lcfanfic.com/stories/1999/html/decision.html" TargetMode="External"/><Relationship Id="rId2091" Type="http://schemas.openxmlformats.org/officeDocument/2006/relationships/hyperlink" Target="http://www.lcfanfic.com/stories/2008/html/nightmim.html" TargetMode="External"/><Relationship Id="rId3142" Type="http://schemas.openxmlformats.org/officeDocument/2006/relationships/hyperlink" Target="http://www.lcfanfic.com/stories/2001/html/onesuper.html" TargetMode="External"/><Relationship Id="rId270" Type="http://schemas.openxmlformats.org/officeDocument/2006/relationships/hyperlink" Target="http://www.lcfanfic.com/stories/_earliest/html/forms.html" TargetMode="External"/><Relationship Id="rId3002" Type="http://schemas.openxmlformats.org/officeDocument/2006/relationships/hyperlink" Target="http://www.lcfanfic.com/stories/2005/html/nine.html" TargetMode="External"/><Relationship Id="rId130" Type="http://schemas.openxmlformats.org/officeDocument/2006/relationships/hyperlink" Target="http://www.lcfanfic.com/stories/2009/html/togom08.html" TargetMode="External"/><Relationship Id="rId3959" Type="http://schemas.openxmlformats.org/officeDocument/2006/relationships/hyperlink" Target="http://www.lcfanfic.com/stories/2009/html/rulesofw.html" TargetMode="External"/><Relationship Id="rId2768" Type="http://schemas.openxmlformats.org/officeDocument/2006/relationships/hyperlink" Target="http://www.lcfanfic.com/stories/2017/html/ghostfro.html" TargetMode="External"/><Relationship Id="rId2975" Type="http://schemas.openxmlformats.org/officeDocument/2006/relationships/hyperlink" Target="http://www.lcfanfic.com/stories/2004/html/thanksfo.html" TargetMode="External"/><Relationship Id="rId3819" Type="http://schemas.openxmlformats.org/officeDocument/2006/relationships/hyperlink" Target="http://www.lcfanfic.com/stories/1997/html/meeting.html" TargetMode="External"/><Relationship Id="rId947" Type="http://schemas.openxmlformats.org/officeDocument/2006/relationships/hyperlink" Target="http://www.lcfanfic.com/stories/2009/html/everyhap.html" TargetMode="External"/><Relationship Id="rId1577" Type="http://schemas.openxmlformats.org/officeDocument/2006/relationships/hyperlink" Target="http://www.lcfanfic.com/stories/2013/html/keystock.html" TargetMode="External"/><Relationship Id="rId1784" Type="http://schemas.openxmlformats.org/officeDocument/2006/relationships/hyperlink" Target="http://www.lcfanfic.com/stories/2001/html/hecameba.html" TargetMode="External"/><Relationship Id="rId1991" Type="http://schemas.openxmlformats.org/officeDocument/2006/relationships/hyperlink" Target="http://www.lcfanfic.com/stories/2002/html/itrunsin.html" TargetMode="External"/><Relationship Id="rId2628" Type="http://schemas.openxmlformats.org/officeDocument/2006/relationships/hyperlink" Target="http://www.lcfanfic.com/stories/_earliest/html/ckbday.html" TargetMode="External"/><Relationship Id="rId2835" Type="http://schemas.openxmlformats.org/officeDocument/2006/relationships/hyperlink" Target="http://www.lcfanfic.com/stories/2000/html/sincecla.html" TargetMode="External"/><Relationship Id="rId76" Type="http://schemas.openxmlformats.org/officeDocument/2006/relationships/hyperlink" Target="http://www.lcfanfic.com/stories/1998/html/fullcirc.html" TargetMode="External"/><Relationship Id="rId807" Type="http://schemas.openxmlformats.org/officeDocument/2006/relationships/hyperlink" Target="http://www.lcfanfic.com/stories/2001/html/unforese.html" TargetMode="External"/><Relationship Id="rId1437" Type="http://schemas.openxmlformats.org/officeDocument/2006/relationships/hyperlink" Target="http://www.lcfanfic.com/stories/2004/html/historyr.html" TargetMode="External"/><Relationship Id="rId1644" Type="http://schemas.openxmlformats.org/officeDocument/2006/relationships/hyperlink" Target="http://www.lcfanfic.com/stories/2011/html/fallout.html" TargetMode="External"/><Relationship Id="rId1851" Type="http://schemas.openxmlformats.org/officeDocument/2006/relationships/hyperlink" Target="http://www.lcfanfic.com/stories/2012/html/sumblues.html" TargetMode="External"/><Relationship Id="rId2902" Type="http://schemas.openxmlformats.org/officeDocument/2006/relationships/hyperlink" Target="http://www.lcfanfic.com/stories/1999/html/broccoli.html" TargetMode="External"/><Relationship Id="rId4050" Type="http://schemas.openxmlformats.org/officeDocument/2006/relationships/hyperlink" Target="http://www.lcfanfic.com/stories/2020/html/at11th.html" TargetMode="External"/><Relationship Id="rId1504" Type="http://schemas.openxmlformats.org/officeDocument/2006/relationships/hyperlink" Target="http://www.lcfanfic.com/stories/2015/html/matterot.html" TargetMode="External"/><Relationship Id="rId1711" Type="http://schemas.openxmlformats.org/officeDocument/2006/relationships/hyperlink" Target="http://www.lcfanfic.com/stories/_earliest/html/loisreve.html" TargetMode="External"/><Relationship Id="rId3469" Type="http://schemas.openxmlformats.org/officeDocument/2006/relationships/hyperlink" Target="http://www.lcfanfic.com/stories/2001/html/sushower.html" TargetMode="External"/><Relationship Id="rId3676" Type="http://schemas.openxmlformats.org/officeDocument/2006/relationships/hyperlink" Target="http://www.lcfanfic.com/stories/1998/html/s5-05.html" TargetMode="External"/><Relationship Id="rId597" Type="http://schemas.openxmlformats.org/officeDocument/2006/relationships/hyperlink" Target="http://www.lcfanfic.com/stories/2010/html/flyingl.html" TargetMode="External"/><Relationship Id="rId2278" Type="http://schemas.openxmlformats.org/officeDocument/2006/relationships/hyperlink" Target="http://www.lcfanfic.com/stories/2012/html/hattie.html" TargetMode="External"/><Relationship Id="rId2485" Type="http://schemas.openxmlformats.org/officeDocument/2006/relationships/hyperlink" Target="http://www.lcfanfic.com/stories/1998/html/inowanno.html" TargetMode="External"/><Relationship Id="rId3329" Type="http://schemas.openxmlformats.org/officeDocument/2006/relationships/hyperlink" Target="http://www.lcfanfic.com/stories/2006/html/trickrtr.html" TargetMode="External"/><Relationship Id="rId3883" Type="http://schemas.openxmlformats.org/officeDocument/2006/relationships/hyperlink" Target="http://www.lcfanfic.com/stories/2008/html/secretsa.html" TargetMode="External"/><Relationship Id="rId457" Type="http://schemas.openxmlformats.org/officeDocument/2006/relationships/hyperlink" Target="http://www.lcfanfic.com/stories/2003/html/cwishes.html" TargetMode="External"/><Relationship Id="rId1087" Type="http://schemas.openxmlformats.org/officeDocument/2006/relationships/hyperlink" Target="http://www.lcfanfic.com/stories/2002/html/yellowfo.html" TargetMode="External"/><Relationship Id="rId1294" Type="http://schemas.openxmlformats.org/officeDocument/2006/relationships/hyperlink" Target="http://www.lcfanfic.com/stories/2004/html/rudeawak.html" TargetMode="External"/><Relationship Id="rId2138" Type="http://schemas.openxmlformats.org/officeDocument/2006/relationships/hyperlink" Target="http://www.lcfanfic.com/stories/1996/html/3sons.html" TargetMode="External"/><Relationship Id="rId2692" Type="http://schemas.openxmlformats.org/officeDocument/2006/relationships/hyperlink" Target="http://www.lcfanfic.com/stories/2009/html/christma.html" TargetMode="External"/><Relationship Id="rId3536" Type="http://schemas.openxmlformats.org/officeDocument/2006/relationships/hyperlink" Target="http://www.lcfanfic.com/stories/2008/html/lsrecipe.html" TargetMode="External"/><Relationship Id="rId3743" Type="http://schemas.openxmlformats.org/officeDocument/2006/relationships/hyperlink" Target="http://www.lcfanfic.com/stories/1996/html/war.html" TargetMode="External"/><Relationship Id="rId3950" Type="http://schemas.openxmlformats.org/officeDocument/2006/relationships/hyperlink" Target="http://www.lcfanfic.com/stories/2006/html/forbettr.html" TargetMode="External"/><Relationship Id="rId664" Type="http://schemas.openxmlformats.org/officeDocument/2006/relationships/hyperlink" Target="http://www.lcfanfic.com/stories/1995/html/dawning4.html" TargetMode="External"/><Relationship Id="rId871" Type="http://schemas.openxmlformats.org/officeDocument/2006/relationships/hyperlink" Target="http://www.lcfanfic.com/stories/1998/html/s5-06.html" TargetMode="External"/><Relationship Id="rId2345" Type="http://schemas.openxmlformats.org/officeDocument/2006/relationships/hyperlink" Target="http://www.lcfanfic.com/stories/1997/html/gotta.html" TargetMode="External"/><Relationship Id="rId2552" Type="http://schemas.openxmlformats.org/officeDocument/2006/relationships/hyperlink" Target="http://www.lcfanfic.com/stories/2000/html/certpov.html" TargetMode="External"/><Relationship Id="rId3603" Type="http://schemas.openxmlformats.org/officeDocument/2006/relationships/hyperlink" Target="http://www.lcfanfic.com/stories/2003/html/fracture.html" TargetMode="External"/><Relationship Id="rId3810" Type="http://schemas.openxmlformats.org/officeDocument/2006/relationships/hyperlink" Target="http://www.lcfanfic.com/stories/2000/html/snowbal1.html" TargetMode="External"/><Relationship Id="rId317" Type="http://schemas.openxmlformats.org/officeDocument/2006/relationships/hyperlink" Target="http://www.lcfanfic.com/stories/2013/html/kads2012.html" TargetMode="External"/><Relationship Id="rId524" Type="http://schemas.openxmlformats.org/officeDocument/2006/relationships/hyperlink" Target="http://www.lcfanfic.com/stories/1998/html/newultra.html" TargetMode="External"/><Relationship Id="rId731" Type="http://schemas.openxmlformats.org/officeDocument/2006/relationships/hyperlink" Target="http://www.lcfanfic.com/stories/2001/html/catspaw.html" TargetMode="External"/><Relationship Id="rId1154" Type="http://schemas.openxmlformats.org/officeDocument/2006/relationships/hyperlink" Target="http://www.lcfanfic.com/stories/2002/html/whatfrie.html" TargetMode="External"/><Relationship Id="rId1361" Type="http://schemas.openxmlformats.org/officeDocument/2006/relationships/hyperlink" Target="http://www.lcfanfic.com/stories/1998/html/tufs23.html" TargetMode="External"/><Relationship Id="rId2205" Type="http://schemas.openxmlformats.org/officeDocument/2006/relationships/hyperlink" Target="http://www.lcfanfic.com/stories/2003/html/nighterr.html" TargetMode="External"/><Relationship Id="rId2412" Type="http://schemas.openxmlformats.org/officeDocument/2006/relationships/hyperlink" Target="http://www.lcfanfic.com/stories/1999/html/blindle.html" TargetMode="External"/><Relationship Id="rId1014" Type="http://schemas.openxmlformats.org/officeDocument/2006/relationships/hyperlink" Target="http://www.lcfanfic.com/stories/2000/html/aolrev.html" TargetMode="External"/><Relationship Id="rId1221" Type="http://schemas.openxmlformats.org/officeDocument/2006/relationships/hyperlink" Target="http://www.lcfanfic.com/stories/2007/html/longalon.html" TargetMode="External"/><Relationship Id="rId3186" Type="http://schemas.openxmlformats.org/officeDocument/2006/relationships/hyperlink" Target="http://www.lcfanfic.com/stories/2003/html/hairtoda.html" TargetMode="External"/><Relationship Id="rId3393" Type="http://schemas.openxmlformats.org/officeDocument/2006/relationships/hyperlink" Target="http://www.lcfanfic.com/stories/2000/html/newbegi.html" TargetMode="External"/><Relationship Id="rId3046" Type="http://schemas.openxmlformats.org/officeDocument/2006/relationships/hyperlink" Target="http://www.lcfanfic.com/stories/2011/html/justsayl.html" TargetMode="External"/><Relationship Id="rId3253" Type="http://schemas.openxmlformats.org/officeDocument/2006/relationships/hyperlink" Target="http://www.lcfanfic.com/stories/2002/html/newgirls.html" TargetMode="External"/><Relationship Id="rId3460" Type="http://schemas.openxmlformats.org/officeDocument/2006/relationships/hyperlink" Target="http://www.lcfanfic.com/stories/2001/html/caseofth.html" TargetMode="External"/><Relationship Id="rId174" Type="http://schemas.openxmlformats.org/officeDocument/2006/relationships/hyperlink" Target="http://www.lcfanfic.com/stories/2004/html/futurerb.html" TargetMode="External"/><Relationship Id="rId381" Type="http://schemas.openxmlformats.org/officeDocument/2006/relationships/hyperlink" Target="http://www.lcfanfic.com/stories/1999/html/forevero.html" TargetMode="External"/><Relationship Id="rId2062" Type="http://schemas.openxmlformats.org/officeDocument/2006/relationships/hyperlink" Target="http://www.lcfanfic.com/stories/2002/html/clarkgab.html" TargetMode="External"/><Relationship Id="rId3113" Type="http://schemas.openxmlformats.org/officeDocument/2006/relationships/hyperlink" Target="http://www.lcfanfic.com/stories/2012/html/souldesi.html" TargetMode="External"/><Relationship Id="rId241" Type="http://schemas.openxmlformats.org/officeDocument/2006/relationships/hyperlink" Target="http://www.lcfanfic.com/stories/1997/html/arrosup.html" TargetMode="External"/><Relationship Id="rId3320" Type="http://schemas.openxmlformats.org/officeDocument/2006/relationships/hyperlink" Target="http://www.lcfanfic.com/stories/1999/html/inthehan.html" TargetMode="External"/><Relationship Id="rId2879" Type="http://schemas.openxmlformats.org/officeDocument/2006/relationships/hyperlink" Target="http://www.lcfanfic.com/stories/1999/html/andwiher.html" TargetMode="External"/><Relationship Id="rId101" Type="http://schemas.openxmlformats.org/officeDocument/2006/relationships/hyperlink" Target="http://www.lcfanfic.com/stories/2011/html/unpleasa.html" TargetMode="External"/><Relationship Id="rId1688" Type="http://schemas.openxmlformats.org/officeDocument/2006/relationships/hyperlink" Target="http://www.lcfanfic.com/stories/1999/html/greatcla.html" TargetMode="External"/><Relationship Id="rId1895" Type="http://schemas.openxmlformats.org/officeDocument/2006/relationships/hyperlink" Target="http://www.lcfanfic.com/stories/2001/html/agony.html" TargetMode="External"/><Relationship Id="rId2739" Type="http://schemas.openxmlformats.org/officeDocument/2006/relationships/hyperlink" Target="http://www.lcfanfic.com/stories/2019/html/backtoyu.html" TargetMode="External"/><Relationship Id="rId2946" Type="http://schemas.openxmlformats.org/officeDocument/2006/relationships/hyperlink" Target="http://www.lcfanfic.com/stories/2003/html/superbam.html" TargetMode="External"/><Relationship Id="rId918" Type="http://schemas.openxmlformats.org/officeDocument/2006/relationships/hyperlink" Target="http://www.lcfanfic.com/stories/1995/html/chocorrr.html" TargetMode="External"/><Relationship Id="rId1548" Type="http://schemas.openxmlformats.org/officeDocument/2006/relationships/hyperlink" Target="http://www.lcfanfic.com/stories/2003/html/bestrepo.html" TargetMode="External"/><Relationship Id="rId1755" Type="http://schemas.openxmlformats.org/officeDocument/2006/relationships/hyperlink" Target="http://www.lcfanfic.com/stories/2003/html/supervcr.html" TargetMode="External"/><Relationship Id="rId1408" Type="http://schemas.openxmlformats.org/officeDocument/2006/relationships/hyperlink" Target="http://www.lcfanfic.com/stories/2007/html/anytime.html" TargetMode="External"/><Relationship Id="rId1962" Type="http://schemas.openxmlformats.org/officeDocument/2006/relationships/hyperlink" Target="http://www.lcfanfic.com/stories/2001/html/lovemean.html" TargetMode="External"/><Relationship Id="rId2806" Type="http://schemas.openxmlformats.org/officeDocument/2006/relationships/hyperlink" Target="http://www.lcfanfic.com/stories/2011/html/withaso.html" TargetMode="External"/><Relationship Id="rId4021" Type="http://schemas.openxmlformats.org/officeDocument/2006/relationships/hyperlink" Target="http://www.lcfanfic.com/stories/2003/html/sundone.html" TargetMode="External"/><Relationship Id="rId47" Type="http://schemas.openxmlformats.org/officeDocument/2006/relationships/hyperlink" Target="http://www.lcfanfic.com/stories/2002/html/chocwond.html" TargetMode="External"/><Relationship Id="rId1615" Type="http://schemas.openxmlformats.org/officeDocument/2006/relationships/hyperlink" Target="http://www.lcfanfic.com/stories/2011/html/ring.html" TargetMode="External"/><Relationship Id="rId1822" Type="http://schemas.openxmlformats.org/officeDocument/2006/relationships/hyperlink" Target="http://www.lcfanfic.com/stories/2011/html/goferno.html" TargetMode="External"/><Relationship Id="rId3787" Type="http://schemas.openxmlformats.org/officeDocument/2006/relationships/hyperlink" Target="http://www.lcfanfic.com/stories/2016/html/iknewthe.html" TargetMode="External"/><Relationship Id="rId3994" Type="http://schemas.openxmlformats.org/officeDocument/2006/relationships/hyperlink" Target="http://www.lcfanfic.com/stories/2000/html/basketbc.html" TargetMode="External"/><Relationship Id="rId2389" Type="http://schemas.openxmlformats.org/officeDocument/2006/relationships/hyperlink" Target="http://www.lcfanfic.com/stories/1996/html/knows.html" TargetMode="External"/><Relationship Id="rId2596" Type="http://schemas.openxmlformats.org/officeDocument/2006/relationships/hyperlink" Target="http://www.lcfanfic.com/stories/2004/html/chaosrev.html" TargetMode="External"/><Relationship Id="rId3647" Type="http://schemas.openxmlformats.org/officeDocument/2006/relationships/hyperlink" Target="http://www.lcfanfic.com/stories/2009/html/disposa.html" TargetMode="External"/><Relationship Id="rId3854" Type="http://schemas.openxmlformats.org/officeDocument/2006/relationships/hyperlink" Target="http://www.lcfanfic.com/stories/2011/html/memyself.html" TargetMode="External"/><Relationship Id="rId568" Type="http://schemas.openxmlformats.org/officeDocument/2006/relationships/hyperlink" Target="http://www.lcfanfic.com/stories/2004/html/lldiary.html" TargetMode="External"/><Relationship Id="rId775" Type="http://schemas.openxmlformats.org/officeDocument/2006/relationships/hyperlink" Target="http://www.lcfanfic.com/stories/2002/html/teamwork.html" TargetMode="External"/><Relationship Id="rId982" Type="http://schemas.openxmlformats.org/officeDocument/2006/relationships/hyperlink" Target="http://www.lcfanfic.com/stories/2007/html/gripe.html" TargetMode="External"/><Relationship Id="rId1198" Type="http://schemas.openxmlformats.org/officeDocument/2006/relationships/hyperlink" Target="http://www.lcfanfic.com/stories/2009/html/seeingcl.html" TargetMode="External"/><Relationship Id="rId2249" Type="http://schemas.openxmlformats.org/officeDocument/2006/relationships/hyperlink" Target="http://www.lcfanfic.com/stories/1994/html/togomend.html" TargetMode="External"/><Relationship Id="rId2456" Type="http://schemas.openxmlformats.org/officeDocument/2006/relationships/hyperlink" Target="http://www.lcfanfic.com/stories/2007/html/screamj2.html" TargetMode="External"/><Relationship Id="rId2663" Type="http://schemas.openxmlformats.org/officeDocument/2006/relationships/hyperlink" Target="http://www.lcfanfic.com/stories/2004/html/shearter.html" TargetMode="External"/><Relationship Id="rId2870" Type="http://schemas.openxmlformats.org/officeDocument/2006/relationships/hyperlink" Target="http://www.lcfanfic.com/stories/2007/html/thisdoes.html" TargetMode="External"/><Relationship Id="rId3507" Type="http://schemas.openxmlformats.org/officeDocument/2006/relationships/hyperlink" Target="http://www.lcfanfic.com/stories/1998/html/carwash.html" TargetMode="External"/><Relationship Id="rId3714" Type="http://schemas.openxmlformats.org/officeDocument/2006/relationships/hyperlink" Target="http://www.lcfanfic.com/stories/2011/html/andtruth.html" TargetMode="External"/><Relationship Id="rId3921" Type="http://schemas.openxmlformats.org/officeDocument/2006/relationships/hyperlink" Target="http://www.lcfanfic.com/stories/2003/html/littleb.html" TargetMode="External"/><Relationship Id="rId428" Type="http://schemas.openxmlformats.org/officeDocument/2006/relationships/hyperlink" Target="http://www.lcfanfic.com/stories/2000/html/outofti.html" TargetMode="External"/><Relationship Id="rId635" Type="http://schemas.openxmlformats.org/officeDocument/2006/relationships/hyperlink" Target="http://www.lcfanfic.com/stories/_earliest/html/nitemare.html" TargetMode="External"/><Relationship Id="rId842" Type="http://schemas.openxmlformats.org/officeDocument/2006/relationships/hyperlink" Target="http://www.lcfanfic.com/stories/_earliest/html/lilincen.html" TargetMode="External"/><Relationship Id="rId1058" Type="http://schemas.openxmlformats.org/officeDocument/2006/relationships/hyperlink" Target="http://www.lcfanfic.com/stories/2002/html/whatsano.html" TargetMode="External"/><Relationship Id="rId1265" Type="http://schemas.openxmlformats.org/officeDocument/2006/relationships/hyperlink" Target="http://www.lcfanfic.com/stories/2013/html/lovable.html" TargetMode="External"/><Relationship Id="rId1472" Type="http://schemas.openxmlformats.org/officeDocument/2006/relationships/hyperlink" Target="http://www.lcfanfic.com/stories/2016/html/permsolu.html" TargetMode="External"/><Relationship Id="rId2109" Type="http://schemas.openxmlformats.org/officeDocument/2006/relationships/hyperlink" Target="http://www.lcfanfic.com/stories/2006/html/shatterd.html" TargetMode="External"/><Relationship Id="rId2316" Type="http://schemas.openxmlformats.org/officeDocument/2006/relationships/hyperlink" Target="http://www.lcfanfic.com/stories/2015/html/apartmnt.html" TargetMode="External"/><Relationship Id="rId2523" Type="http://schemas.openxmlformats.org/officeDocument/2006/relationships/hyperlink" Target="http://www.lcfanfic.com/stories/2002/html/genderb.html" TargetMode="External"/><Relationship Id="rId2730" Type="http://schemas.openxmlformats.org/officeDocument/2006/relationships/hyperlink" Target="http://www.lcfanfic.com/stories/2017/html/sleepng.html" TargetMode="External"/><Relationship Id="rId702" Type="http://schemas.openxmlformats.org/officeDocument/2006/relationships/hyperlink" Target="http://www.lcfanfic.com/stories/1999/html/joyeuxno.html" TargetMode="External"/><Relationship Id="rId1125" Type="http://schemas.openxmlformats.org/officeDocument/2006/relationships/hyperlink" Target="http://www.lcfanfic.com/stories/2002/html/seasonsr.html" TargetMode="External"/><Relationship Id="rId1332" Type="http://schemas.openxmlformats.org/officeDocument/2006/relationships/hyperlink" Target="http://www.lcfanfic.com/stories/2016/html/whatisth.html" TargetMode="External"/><Relationship Id="rId3297" Type="http://schemas.openxmlformats.org/officeDocument/2006/relationships/hyperlink" Target="http://www.lcfanfic.com/stories/2000/html/trustme.html" TargetMode="External"/><Relationship Id="rId3157" Type="http://schemas.openxmlformats.org/officeDocument/2006/relationships/hyperlink" Target="http://www.lcfanfic.com/stories/2003/html/roseforn.html" TargetMode="External"/><Relationship Id="rId285" Type="http://schemas.openxmlformats.org/officeDocument/2006/relationships/hyperlink" Target="http://www.lcfanfic.com/stories/1994/html/kissfool.html" TargetMode="External"/><Relationship Id="rId3364" Type="http://schemas.openxmlformats.org/officeDocument/2006/relationships/hyperlink" Target="http://www.lcfanfic.com/stories/2005/html/allthat.html" TargetMode="External"/><Relationship Id="rId3571" Type="http://schemas.openxmlformats.org/officeDocument/2006/relationships/hyperlink" Target="http://www.lcfanfic.com/stories/1999/html/s6-11.html" TargetMode="External"/><Relationship Id="rId492" Type="http://schemas.openxmlformats.org/officeDocument/2006/relationships/hyperlink" Target="http://www.lcfanfic.com/stories/2007/html/familyhr.html" TargetMode="External"/><Relationship Id="rId2173" Type="http://schemas.openxmlformats.org/officeDocument/2006/relationships/hyperlink" Target="http://www.lcfanfic.com/stories/1997/html/gildcave.html" TargetMode="External"/><Relationship Id="rId2380" Type="http://schemas.openxmlformats.org/officeDocument/2006/relationships/hyperlink" Target="http://www.lcfanfic.com/stories/1996/html/badguys.html" TargetMode="External"/><Relationship Id="rId3017" Type="http://schemas.openxmlformats.org/officeDocument/2006/relationships/hyperlink" Target="http://www.lcfanfic.com/stories/2015/html/fictitio.html" TargetMode="External"/><Relationship Id="rId3224" Type="http://schemas.openxmlformats.org/officeDocument/2006/relationships/hyperlink" Target="http://www.lcfanfic.com/stories/2007/html/motherof.html" TargetMode="External"/><Relationship Id="rId3431" Type="http://schemas.openxmlformats.org/officeDocument/2006/relationships/hyperlink" Target="http://www.lcfanfic.com/stories/2007/html/whenrain.html" TargetMode="External"/><Relationship Id="rId145" Type="http://schemas.openxmlformats.org/officeDocument/2006/relationships/hyperlink" Target="http://www.lcfanfic.com/stories/2001/html/serialv.html" TargetMode="External"/><Relationship Id="rId352" Type="http://schemas.openxmlformats.org/officeDocument/2006/relationships/hyperlink" Target="http://www.lcfanfic.com/stories/2014/html/100crime.html" TargetMode="External"/><Relationship Id="rId2033" Type="http://schemas.openxmlformats.org/officeDocument/2006/relationships/hyperlink" Target="http://www.lcfanfic.com/stories/2020/html/datewsd.html" TargetMode="External"/><Relationship Id="rId2240" Type="http://schemas.openxmlformats.org/officeDocument/2006/relationships/hyperlink" Target="http://www.lcfanfic.com/stories/1997/html/when.html" TargetMode="External"/><Relationship Id="rId212" Type="http://schemas.openxmlformats.org/officeDocument/2006/relationships/hyperlink" Target="http://www.lcfanfic.com/stories/2004/html/bangbang.html" TargetMode="External"/><Relationship Id="rId1799" Type="http://schemas.openxmlformats.org/officeDocument/2006/relationships/hyperlink" Target="http://www.lcfanfic.com/stories/1995/html/redrose.html" TargetMode="External"/><Relationship Id="rId2100" Type="http://schemas.openxmlformats.org/officeDocument/2006/relationships/hyperlink" Target="http://www.lcfanfic.com/stories/2007/html/forcemaj.html" TargetMode="External"/><Relationship Id="rId1659" Type="http://schemas.openxmlformats.org/officeDocument/2006/relationships/hyperlink" Target="http://www.lcfanfic.com/stories/2004/html/lovedela.html" TargetMode="External"/><Relationship Id="rId1866" Type="http://schemas.openxmlformats.org/officeDocument/2006/relationships/hyperlink" Target="http://www.lcfanfic.com/stories/2010/html/3guess.html" TargetMode="External"/><Relationship Id="rId2917" Type="http://schemas.openxmlformats.org/officeDocument/2006/relationships/hyperlink" Target="http://www.lcfanfic.com/stories/2006/html/3squares.html" TargetMode="External"/><Relationship Id="rId3081" Type="http://schemas.openxmlformats.org/officeDocument/2006/relationships/hyperlink" Target="http://www.lcfanfic.com/stories/2019/html/stolench.html" TargetMode="External"/><Relationship Id="rId1519" Type="http://schemas.openxmlformats.org/officeDocument/2006/relationships/hyperlink" Target="http://www.lcfanfic.com/stories/1995/html/moresg.html" TargetMode="External"/><Relationship Id="rId1726" Type="http://schemas.openxmlformats.org/officeDocument/2006/relationships/hyperlink" Target="http://www.lcfanfic.com/stories/_earliest/html/ur2me.html" TargetMode="External"/><Relationship Id="rId1933" Type="http://schemas.openxmlformats.org/officeDocument/2006/relationships/hyperlink" Target="http://www.lcfanfic.com/stories/2002/html/engagem.html" TargetMode="External"/><Relationship Id="rId18" Type="http://schemas.openxmlformats.org/officeDocument/2006/relationships/hyperlink" Target="http://www.lcfanfic.com/stories/_earliest/html/cantbeat.html" TargetMode="External"/><Relationship Id="rId3898" Type="http://schemas.openxmlformats.org/officeDocument/2006/relationships/hyperlink" Target="http://www.lcfanfic.com/stories/2008/html/heartbea.html" TargetMode="External"/><Relationship Id="rId3758" Type="http://schemas.openxmlformats.org/officeDocument/2006/relationships/hyperlink" Target="http://www.lcfanfic.com/stories/1994/html/supenyev.html" TargetMode="External"/><Relationship Id="rId3965" Type="http://schemas.openxmlformats.org/officeDocument/2006/relationships/hyperlink" Target="http://www.lcfanfic.com/stories/2000/html/lcpoem.html" TargetMode="External"/><Relationship Id="rId679" Type="http://schemas.openxmlformats.org/officeDocument/2006/relationships/hyperlink" Target="http://www.lcfanfic.com/stories/2000/html/forevers.html" TargetMode="External"/><Relationship Id="rId886" Type="http://schemas.openxmlformats.org/officeDocument/2006/relationships/hyperlink" Target="http://www.lcfanfic.com/stories/_earliest/html/watrfall.html" TargetMode="External"/><Relationship Id="rId2567" Type="http://schemas.openxmlformats.org/officeDocument/2006/relationships/hyperlink" Target="http://www.lcfanfic.com/stories/2002/html/youdon.html" TargetMode="External"/><Relationship Id="rId2774" Type="http://schemas.openxmlformats.org/officeDocument/2006/relationships/hyperlink" Target="http://www.lcfanfic.com/stories/2018/html/presscnf.html" TargetMode="External"/><Relationship Id="rId3618" Type="http://schemas.openxmlformats.org/officeDocument/2006/relationships/hyperlink" Target="http://www.lcfanfic.com/stories/2004/html/wfishsee.html" TargetMode="External"/><Relationship Id="rId2" Type="http://schemas.openxmlformats.org/officeDocument/2006/relationships/hyperlink" Target="http://www.lcfanfic.com/stories/_earliest/html/lookbut.html" TargetMode="External"/><Relationship Id="rId539" Type="http://schemas.openxmlformats.org/officeDocument/2006/relationships/hyperlink" Target="http://www.lcfanfic.com/stories/2001/html/chocolat.html" TargetMode="External"/><Relationship Id="rId746" Type="http://schemas.openxmlformats.org/officeDocument/2006/relationships/hyperlink" Target="http://www.lcfanfic.com/stories/2002/html/mystery.html" TargetMode="External"/><Relationship Id="rId1169" Type="http://schemas.openxmlformats.org/officeDocument/2006/relationships/hyperlink" Target="http://www.lcfanfic.com/stories/2000/html/forgreat.html" TargetMode="External"/><Relationship Id="rId1376" Type="http://schemas.openxmlformats.org/officeDocument/2006/relationships/hyperlink" Target="http://www.lcfanfic.com/stories/1997/html/away.html" TargetMode="External"/><Relationship Id="rId1583" Type="http://schemas.openxmlformats.org/officeDocument/2006/relationships/hyperlink" Target="http://www.lcfanfic.com/stories/2013/html/aftersho.html" TargetMode="External"/><Relationship Id="rId2427" Type="http://schemas.openxmlformats.org/officeDocument/2006/relationships/hyperlink" Target="http://www.lcfanfic.com/stories/2005/html/heartsun.html" TargetMode="External"/><Relationship Id="rId2981" Type="http://schemas.openxmlformats.org/officeDocument/2006/relationships/hyperlink" Target="http://www.lcfanfic.com/stories/2006/html/onlyhumn.html" TargetMode="External"/><Relationship Id="rId3825" Type="http://schemas.openxmlformats.org/officeDocument/2006/relationships/hyperlink" Target="http://www.lcfanfic.com/stories/2010/html/alltheda.html" TargetMode="External"/><Relationship Id="rId953" Type="http://schemas.openxmlformats.org/officeDocument/2006/relationships/hyperlink" Target="http://www.lcfanfic.com/stories/2005/html/keepingy.html" TargetMode="External"/><Relationship Id="rId1029" Type="http://schemas.openxmlformats.org/officeDocument/2006/relationships/hyperlink" Target="http://www.lcfanfic.com/stories/2013/html/justsay.html" TargetMode="External"/><Relationship Id="rId1236" Type="http://schemas.openxmlformats.org/officeDocument/2006/relationships/hyperlink" Target="http://www.lcfanfic.com/stories/1999/html/soundsof.html" TargetMode="External"/><Relationship Id="rId1790" Type="http://schemas.openxmlformats.org/officeDocument/2006/relationships/hyperlink" Target="http://www.lcfanfic.com/stories/1998/html/rectwoju.html" TargetMode="External"/><Relationship Id="rId2634" Type="http://schemas.openxmlformats.org/officeDocument/2006/relationships/hyperlink" Target="http://www.lcfanfic.com/stories/1995/html/metroice.html" TargetMode="External"/><Relationship Id="rId2841" Type="http://schemas.openxmlformats.org/officeDocument/2006/relationships/hyperlink" Target="http://www.lcfanfic.com/stories/2000/html/supersum.html" TargetMode="External"/><Relationship Id="rId82" Type="http://schemas.openxmlformats.org/officeDocument/2006/relationships/hyperlink" Target="http://www.lcfanfic.com/stories/2002/html/loisgets.html" TargetMode="External"/><Relationship Id="rId606" Type="http://schemas.openxmlformats.org/officeDocument/2006/relationships/hyperlink" Target="http://www.lcfanfic.com/stories/2006/html/proof.html" TargetMode="External"/><Relationship Id="rId813" Type="http://schemas.openxmlformats.org/officeDocument/2006/relationships/hyperlink" Target="http://www.lcfanfic.com/stories/2000/html/vanishi.html" TargetMode="External"/><Relationship Id="rId1443" Type="http://schemas.openxmlformats.org/officeDocument/2006/relationships/hyperlink" Target="http://www.lcfanfic.com/stories/1999/html/qoethics.html" TargetMode="External"/><Relationship Id="rId1650" Type="http://schemas.openxmlformats.org/officeDocument/2006/relationships/hyperlink" Target="http://www.lcfanfic.com/stories/2002/html/twofrom.html" TargetMode="External"/><Relationship Id="rId2701" Type="http://schemas.openxmlformats.org/officeDocument/2006/relationships/hyperlink" Target="http://www.lcfanfic.com/stories/_earliest/html/loloose.html" TargetMode="External"/><Relationship Id="rId1303" Type="http://schemas.openxmlformats.org/officeDocument/2006/relationships/hyperlink" Target="http://www.lcfanfic.com/stories/2004/html/nowthats.html" TargetMode="External"/><Relationship Id="rId1510" Type="http://schemas.openxmlformats.org/officeDocument/2006/relationships/hyperlink" Target="http://www.lcfanfic.com/stories/2003/html/loveands.html" TargetMode="External"/><Relationship Id="rId3268" Type="http://schemas.openxmlformats.org/officeDocument/2006/relationships/hyperlink" Target="http://www.lcfanfic.com/stories/2019/html/rubberdu.html" TargetMode="External"/><Relationship Id="rId3475" Type="http://schemas.openxmlformats.org/officeDocument/2006/relationships/hyperlink" Target="http://www.lcfanfic.com/stories/2001/html/lncnirs.html" TargetMode="External"/><Relationship Id="rId3682" Type="http://schemas.openxmlformats.org/officeDocument/2006/relationships/hyperlink" Target="http://www.lcfanfic.com/stories/2001/html/whenyoun.html" TargetMode="External"/><Relationship Id="rId189" Type="http://schemas.openxmlformats.org/officeDocument/2006/relationships/hyperlink" Target="http://www.lcfanfic.com/stories/2011/html/aussierb.html" TargetMode="External"/><Relationship Id="rId396" Type="http://schemas.openxmlformats.org/officeDocument/2006/relationships/hyperlink" Target="http://www.lcfanfic.com/stories/2003/html/newyearw.html" TargetMode="External"/><Relationship Id="rId2077" Type="http://schemas.openxmlformats.org/officeDocument/2006/relationships/hyperlink" Target="http://www.lcfanfic.com/stories/2007/html/thatchar.html" TargetMode="External"/><Relationship Id="rId2284" Type="http://schemas.openxmlformats.org/officeDocument/2006/relationships/hyperlink" Target="http://www.lcfanfic.com/stories/2013/html/gamenite.html" TargetMode="External"/><Relationship Id="rId2491" Type="http://schemas.openxmlformats.org/officeDocument/2006/relationships/hyperlink" Target="http://www.lcfanfic.com/stories/2000/html/wewishyo.html" TargetMode="External"/><Relationship Id="rId3128" Type="http://schemas.openxmlformats.org/officeDocument/2006/relationships/hyperlink" Target="http://www.lcfanfic.com/stories/2012/html/redbkini.html" TargetMode="External"/><Relationship Id="rId3335" Type="http://schemas.openxmlformats.org/officeDocument/2006/relationships/hyperlink" Target="http://www.lcfanfic.com/stories/1996/html/altend.html" TargetMode="External"/><Relationship Id="rId3542" Type="http://schemas.openxmlformats.org/officeDocument/2006/relationships/hyperlink" Target="http://www.lcfanfic.com/stories/2007/html/adumbra.html" TargetMode="External"/><Relationship Id="rId256" Type="http://schemas.openxmlformats.org/officeDocument/2006/relationships/hyperlink" Target="http://www.lcfanfic.com/stories/1996/html/discovry.html" TargetMode="External"/><Relationship Id="rId463" Type="http://schemas.openxmlformats.org/officeDocument/2006/relationships/hyperlink" Target="http://www.lcfanfic.com/stories/2006/html/farfrom.html" TargetMode="External"/><Relationship Id="rId670" Type="http://schemas.openxmlformats.org/officeDocument/2006/relationships/hyperlink" Target="http://www.lcfanfic.com/stories/_earliest/html/supevbat.html" TargetMode="External"/><Relationship Id="rId1093" Type="http://schemas.openxmlformats.org/officeDocument/2006/relationships/hyperlink" Target="http://www.lcfanfic.com/stories/1999/html/escapefr.html" TargetMode="External"/><Relationship Id="rId2144" Type="http://schemas.openxmlformats.org/officeDocument/2006/relationships/hyperlink" Target="http://www.lcfanfic.com/stories/2001/html/dtosh.html" TargetMode="External"/><Relationship Id="rId2351" Type="http://schemas.openxmlformats.org/officeDocument/2006/relationships/hyperlink" Target="http://www.lcfanfic.com/stories/2006/html/pangs.html" TargetMode="External"/><Relationship Id="rId3402" Type="http://schemas.openxmlformats.org/officeDocument/2006/relationships/hyperlink" Target="http://www.lcfanfic.com/stories/2008/html/reluctan.html" TargetMode="External"/><Relationship Id="rId116" Type="http://schemas.openxmlformats.org/officeDocument/2006/relationships/hyperlink" Target="http://www.lcfanfic.com/stories/2007/html/curefor.html" TargetMode="External"/><Relationship Id="rId323" Type="http://schemas.openxmlformats.org/officeDocument/2006/relationships/hyperlink" Target="http://www.lcfanfic.com/stories/2014/html/burningd.html" TargetMode="External"/><Relationship Id="rId530" Type="http://schemas.openxmlformats.org/officeDocument/2006/relationships/hyperlink" Target="http://www.lcfanfic.com/stories/2000/html/whowants.html" TargetMode="External"/><Relationship Id="rId1160" Type="http://schemas.openxmlformats.org/officeDocument/2006/relationships/hyperlink" Target="http://www.lcfanfic.com/stories/2005/html/secrlies.html" TargetMode="External"/><Relationship Id="rId2004" Type="http://schemas.openxmlformats.org/officeDocument/2006/relationships/hyperlink" Target="http://www.lcfanfic.com/stories/_earliest/html/llstrike.html" TargetMode="External"/><Relationship Id="rId2211" Type="http://schemas.openxmlformats.org/officeDocument/2006/relationships/hyperlink" Target="http://www.lcfanfic.com/stories/2009/html/spandex2.html" TargetMode="External"/><Relationship Id="rId1020" Type="http://schemas.openxmlformats.org/officeDocument/2006/relationships/hyperlink" Target="http://www.lcfanfic.com/stories/2012/html/whenbutr.html" TargetMode="External"/><Relationship Id="rId1977" Type="http://schemas.openxmlformats.org/officeDocument/2006/relationships/hyperlink" Target="http://www.lcfanfic.com/stories/2010/html/findingw.html" TargetMode="External"/><Relationship Id="rId1837" Type="http://schemas.openxmlformats.org/officeDocument/2006/relationships/hyperlink" Target="http://www.lcfanfic.com/stories/2012/html/twisumm.html" TargetMode="External"/><Relationship Id="rId3192" Type="http://schemas.openxmlformats.org/officeDocument/2006/relationships/hyperlink" Target="http://www.lcfanfic.com/stories/2006/html/incompat.html" TargetMode="External"/><Relationship Id="rId4036" Type="http://schemas.openxmlformats.org/officeDocument/2006/relationships/hyperlink" Target="http://www.lcfanfic.com/stories/1996/html/clones.html" TargetMode="External"/><Relationship Id="rId3052" Type="http://schemas.openxmlformats.org/officeDocument/2006/relationships/hyperlink" Target="http://www.lcfanfic.com/stories/2015/html/thisilld.html" TargetMode="External"/><Relationship Id="rId180" Type="http://schemas.openxmlformats.org/officeDocument/2006/relationships/hyperlink" Target="http://www.lcfanfic.com/stories/2000/html/stocking.html" TargetMode="External"/><Relationship Id="rId1904" Type="http://schemas.openxmlformats.org/officeDocument/2006/relationships/hyperlink" Target="http://www.lcfanfic.com/stories/2004/html/seeingli.html" TargetMode="External"/><Relationship Id="rId3869" Type="http://schemas.openxmlformats.org/officeDocument/2006/relationships/hyperlink" Target="http://www.lcfanfic.com/stories/1997/html/returnll.html" TargetMode="External"/><Relationship Id="rId997" Type="http://schemas.openxmlformats.org/officeDocument/2006/relationships/hyperlink" Target="http://www.lcfanfic.com/stories/_earliest/html/roundgp3.html" TargetMode="External"/><Relationship Id="rId2678" Type="http://schemas.openxmlformats.org/officeDocument/2006/relationships/hyperlink" Target="http://www.lcfanfic.com/stories/1998/html/tufs10.html" TargetMode="External"/><Relationship Id="rId2885" Type="http://schemas.openxmlformats.org/officeDocument/2006/relationships/hyperlink" Target="http://www.lcfanfic.com/stories/1999/html/hairis.html" TargetMode="External"/><Relationship Id="rId3729" Type="http://schemas.openxmlformats.org/officeDocument/2006/relationships/hyperlink" Target="http://www.lcfanfic.com/stories/2012/html/pub.html" TargetMode="External"/><Relationship Id="rId3936" Type="http://schemas.openxmlformats.org/officeDocument/2006/relationships/hyperlink" Target="http://www.lcfanfic.com/stories/2001/html/datesupe.html" TargetMode="External"/><Relationship Id="rId857" Type="http://schemas.openxmlformats.org/officeDocument/2006/relationships/hyperlink" Target="http://www.lcfanfic.com/stories/2005/html/sufriend.html" TargetMode="External"/><Relationship Id="rId1487" Type="http://schemas.openxmlformats.org/officeDocument/2006/relationships/hyperlink" Target="http://www.lcfanfic.com/stories/2015/html/truthac.html" TargetMode="External"/><Relationship Id="rId1694" Type="http://schemas.openxmlformats.org/officeDocument/2006/relationships/hyperlink" Target="http://www.lcfanfic.com/stories/1999/html/byanyo.html" TargetMode="External"/><Relationship Id="rId2538" Type="http://schemas.openxmlformats.org/officeDocument/2006/relationships/hyperlink" Target="http://www.lcfanfic.com/stories/1999/html/sourbloo.html" TargetMode="External"/><Relationship Id="rId2745" Type="http://schemas.openxmlformats.org/officeDocument/2006/relationships/hyperlink" Target="http://www.lcfanfic.com/stories/2018/html/rules8en.html" TargetMode="External"/><Relationship Id="rId2952" Type="http://schemas.openxmlformats.org/officeDocument/2006/relationships/hyperlink" Target="http://www.lcfanfic.com/stories/2000/html/areyoulo.html" TargetMode="External"/><Relationship Id="rId717" Type="http://schemas.openxmlformats.org/officeDocument/2006/relationships/hyperlink" Target="http://www.lcfanfic.com/stories/_earliest/html/somelike.html" TargetMode="External"/><Relationship Id="rId924" Type="http://schemas.openxmlformats.org/officeDocument/2006/relationships/hyperlink" Target="http://www.lcfanfic.com/stories/2007/html/healin.html" TargetMode="External"/><Relationship Id="rId1347" Type="http://schemas.openxmlformats.org/officeDocument/2006/relationships/hyperlink" Target="http://www.lcfanfic.com/stories/2003/html/virgdest.html" TargetMode="External"/><Relationship Id="rId1554" Type="http://schemas.openxmlformats.org/officeDocument/2006/relationships/hyperlink" Target="http://www.lcfanfic.com/stories/2011/html/thatextr.html" TargetMode="External"/><Relationship Id="rId1761" Type="http://schemas.openxmlformats.org/officeDocument/2006/relationships/hyperlink" Target="http://www.lcfanfic.com/stories/2006/html/travelp.html" TargetMode="External"/><Relationship Id="rId2605" Type="http://schemas.openxmlformats.org/officeDocument/2006/relationships/hyperlink" Target="http://www.lcfanfic.com/stories/1998/html/bestbir.html" TargetMode="External"/><Relationship Id="rId2812" Type="http://schemas.openxmlformats.org/officeDocument/2006/relationships/hyperlink" Target="http://www.lcfanfic.com/stories/1996/html/strength.html" TargetMode="External"/><Relationship Id="rId53" Type="http://schemas.openxmlformats.org/officeDocument/2006/relationships/hyperlink" Target="http://www.lcfanfic.com/stories/2009/html/accentua.html" TargetMode="External"/><Relationship Id="rId1207" Type="http://schemas.openxmlformats.org/officeDocument/2006/relationships/hyperlink" Target="http://www.lcfanfic.com/stories/_earliest/html/band.html" TargetMode="External"/><Relationship Id="rId1414" Type="http://schemas.openxmlformats.org/officeDocument/2006/relationships/hyperlink" Target="http://www.lcfanfic.com/stories/_earliest/html/to-tease.html" TargetMode="External"/><Relationship Id="rId1621" Type="http://schemas.openxmlformats.org/officeDocument/2006/relationships/hyperlink" Target="http://www.lcfanfic.com/stories/2014/html/counterm.html" TargetMode="External"/><Relationship Id="rId3379" Type="http://schemas.openxmlformats.org/officeDocument/2006/relationships/hyperlink" Target="http://www.lcfanfic.com/stories/_earliest/html/laundry.html" TargetMode="External"/><Relationship Id="rId3586" Type="http://schemas.openxmlformats.org/officeDocument/2006/relationships/hyperlink" Target="http://www.lcfanfic.com/stories/1995/html/ifonly.html" TargetMode="External"/><Relationship Id="rId3793" Type="http://schemas.openxmlformats.org/officeDocument/2006/relationships/hyperlink" Target="http://www.lcfanfic.com/stories/2010/html/destimes.html" TargetMode="External"/><Relationship Id="rId2188" Type="http://schemas.openxmlformats.org/officeDocument/2006/relationships/hyperlink" Target="http://www.lcfanfic.com/stories/_earliest/html/rebrain.html" TargetMode="External"/><Relationship Id="rId2395" Type="http://schemas.openxmlformats.org/officeDocument/2006/relationships/hyperlink" Target="http://www.lcfanfic.com/stories/1997/html/crazy.html" TargetMode="External"/><Relationship Id="rId3239" Type="http://schemas.openxmlformats.org/officeDocument/2006/relationships/hyperlink" Target="http://www.lcfanfic.com/stories/2007/html/aftersto.html" TargetMode="External"/><Relationship Id="rId3446" Type="http://schemas.openxmlformats.org/officeDocument/2006/relationships/hyperlink" Target="http://www.lcfanfic.com/stories/2009/html/assignm6.html" TargetMode="External"/><Relationship Id="rId367" Type="http://schemas.openxmlformats.org/officeDocument/2006/relationships/hyperlink" Target="http://www.lcfanfic.com/stories/_earliest/html/joinem.html" TargetMode="External"/><Relationship Id="rId574" Type="http://schemas.openxmlformats.org/officeDocument/2006/relationships/hyperlink" Target="http://www.lcfanfic.com/stories/2005/html/mybestfw.html" TargetMode="External"/><Relationship Id="rId2048" Type="http://schemas.openxmlformats.org/officeDocument/2006/relationships/hyperlink" Target="http://www.lcfanfic.com/stories/2000/html/terracot.html" TargetMode="External"/><Relationship Id="rId2255" Type="http://schemas.openxmlformats.org/officeDocument/2006/relationships/hyperlink" Target="http://www.lcfanfic.com/stories/2002/html/chngeof.html" TargetMode="External"/><Relationship Id="rId3653" Type="http://schemas.openxmlformats.org/officeDocument/2006/relationships/hyperlink" Target="http://www.lcfanfic.com/stories/2009/html/masterof.html" TargetMode="External"/><Relationship Id="rId3860" Type="http://schemas.openxmlformats.org/officeDocument/2006/relationships/hyperlink" Target="http://www.lcfanfic.com/stories/1998/html/alliwant.html" TargetMode="External"/><Relationship Id="rId227" Type="http://schemas.openxmlformats.org/officeDocument/2006/relationships/hyperlink" Target="http://www.lcfanfic.com/stories/2002/html/theresmo.html" TargetMode="External"/><Relationship Id="rId781" Type="http://schemas.openxmlformats.org/officeDocument/2006/relationships/hyperlink" Target="http://www.lcfanfic.com/stories/2005/html/homecirc.html" TargetMode="External"/><Relationship Id="rId2462" Type="http://schemas.openxmlformats.org/officeDocument/2006/relationships/hyperlink" Target="http://www.lcfanfic.com/stories/1999/html/mrgiant.html" TargetMode="External"/><Relationship Id="rId3306" Type="http://schemas.openxmlformats.org/officeDocument/2006/relationships/hyperlink" Target="http://www.lcfanfic.com/stories/2001/html/purity.html" TargetMode="External"/><Relationship Id="rId3513" Type="http://schemas.openxmlformats.org/officeDocument/2006/relationships/hyperlink" Target="http://www.lcfanfic.com/stories/2007/html/untilthe.html" TargetMode="External"/><Relationship Id="rId3720" Type="http://schemas.openxmlformats.org/officeDocument/2006/relationships/hyperlink" Target="http://www.lcfanfic.com/stories/2012/html/identity.html" TargetMode="External"/><Relationship Id="rId434" Type="http://schemas.openxmlformats.org/officeDocument/2006/relationships/hyperlink" Target="http://www.lcfanfic.com/stories/2007/html/escapenk.html" TargetMode="External"/><Relationship Id="rId641" Type="http://schemas.openxmlformats.org/officeDocument/2006/relationships/hyperlink" Target="http://www.lcfanfic.com/stories/2003/html/carpe.html" TargetMode="External"/><Relationship Id="rId1064" Type="http://schemas.openxmlformats.org/officeDocument/2006/relationships/hyperlink" Target="http://www.lcfanfic.com/stories/2003/html/ifliving.html" TargetMode="External"/><Relationship Id="rId1271" Type="http://schemas.openxmlformats.org/officeDocument/2006/relationships/hyperlink" Target="http://www.lcfanfic.com/stories/2005/html/onething.html" TargetMode="External"/><Relationship Id="rId2115" Type="http://schemas.openxmlformats.org/officeDocument/2006/relationships/hyperlink" Target="http://www.lcfanfic.com/stories/2002/html/loishasa.html" TargetMode="External"/><Relationship Id="rId2322" Type="http://schemas.openxmlformats.org/officeDocument/2006/relationships/hyperlink" Target="http://www.lcfanfic.com/stories/2003/html/prisoner.html" TargetMode="External"/><Relationship Id="rId501" Type="http://schemas.openxmlformats.org/officeDocument/2006/relationships/hyperlink" Target="http://www.lcfanfic.com/stories/2011/html/krypwife.html" TargetMode="External"/><Relationship Id="rId1131" Type="http://schemas.openxmlformats.org/officeDocument/2006/relationships/hyperlink" Target="http://www.lcfanfic.com/stories/2004/html/findingf.html" TargetMode="External"/><Relationship Id="rId3096" Type="http://schemas.openxmlformats.org/officeDocument/2006/relationships/hyperlink" Target="http://www.lcfanfic.com/stories/2019/html/reconstr.html" TargetMode="External"/><Relationship Id="rId1948" Type="http://schemas.openxmlformats.org/officeDocument/2006/relationships/hyperlink" Target="http://www.lcfanfic.com/stories/1997/html/back2fu.html" TargetMode="External"/><Relationship Id="rId3163" Type="http://schemas.openxmlformats.org/officeDocument/2006/relationships/hyperlink" Target="http://www.lcfanfic.com/stories/2002/html/playwith.html" TargetMode="External"/><Relationship Id="rId3370" Type="http://schemas.openxmlformats.org/officeDocument/2006/relationships/hyperlink" Target="http://www.lcfanfic.com/stories/1994/html/qlcross.html" TargetMode="External"/><Relationship Id="rId4007" Type="http://schemas.openxmlformats.org/officeDocument/2006/relationships/hyperlink" Target="http://www.lcfanfic.com/stories/2004/html/wishona.html" TargetMode="External"/><Relationship Id="rId291" Type="http://schemas.openxmlformats.org/officeDocument/2006/relationships/hyperlink" Target="http://www.lcfanfic.com/stories/2012/html/missingl.html" TargetMode="External"/><Relationship Id="rId1808" Type="http://schemas.openxmlformats.org/officeDocument/2006/relationships/hyperlink" Target="http://www.lcfanfic.com/stories/2011/html/youaredi.html" TargetMode="External"/><Relationship Id="rId3023" Type="http://schemas.openxmlformats.org/officeDocument/2006/relationships/hyperlink" Target="http://www.lcfanfic.com/stories/2002/html/poisoned.html" TargetMode="External"/><Relationship Id="rId151" Type="http://schemas.openxmlformats.org/officeDocument/2006/relationships/hyperlink" Target="http://www.lcfanfic.com/stories/2000/html/lexmas.html" TargetMode="External"/><Relationship Id="rId3230" Type="http://schemas.openxmlformats.org/officeDocument/2006/relationships/hyperlink" Target="http://www.lcfanfic.com/stories/2010/html/whatlost.html" TargetMode="External"/><Relationship Id="rId2789" Type="http://schemas.openxmlformats.org/officeDocument/2006/relationships/hyperlink" Target="http://www.lcfanfic.com/stories/_earliest/html/giveaway.html" TargetMode="External"/><Relationship Id="rId2996" Type="http://schemas.openxmlformats.org/officeDocument/2006/relationships/hyperlink" Target="http://www.lcfanfic.com/stories/2004/html/truthord.html" TargetMode="External"/><Relationship Id="rId968" Type="http://schemas.openxmlformats.org/officeDocument/2006/relationships/hyperlink" Target="http://www.lcfanfic.com/stories/2007/html/alwayssa.html" TargetMode="External"/><Relationship Id="rId1598" Type="http://schemas.openxmlformats.org/officeDocument/2006/relationships/hyperlink" Target="http://www.lcfanfic.com/stories/2014/html/reboot.html" TargetMode="External"/><Relationship Id="rId2649" Type="http://schemas.openxmlformats.org/officeDocument/2006/relationships/hyperlink" Target="http://www.lcfanfic.com/stories/_earliest/html/problem.html" TargetMode="External"/><Relationship Id="rId2856" Type="http://schemas.openxmlformats.org/officeDocument/2006/relationships/hyperlink" Target="http://www.lcfanfic.com/stories/_earliest/html/wednight.html" TargetMode="External"/><Relationship Id="rId3907" Type="http://schemas.openxmlformats.org/officeDocument/2006/relationships/hyperlink" Target="http://www.lcfanfic.com/stories/2015/html/briefhi.html" TargetMode="External"/><Relationship Id="rId97" Type="http://schemas.openxmlformats.org/officeDocument/2006/relationships/hyperlink" Target="http://www.lcfanfic.com/stories/2000/html/honbliss.html" TargetMode="External"/><Relationship Id="rId828" Type="http://schemas.openxmlformats.org/officeDocument/2006/relationships/hyperlink" Target="http://www.lcfanfic.com/stories/2000/html/unlikely.html" TargetMode="External"/><Relationship Id="rId1458" Type="http://schemas.openxmlformats.org/officeDocument/2006/relationships/hyperlink" Target="http://www.lcfanfic.com/stories/2013/html/daybeach.html" TargetMode="External"/><Relationship Id="rId1665" Type="http://schemas.openxmlformats.org/officeDocument/2006/relationships/hyperlink" Target="http://www.lcfanfic.com/stories/2007/html/conseqst.html" TargetMode="External"/><Relationship Id="rId1872" Type="http://schemas.openxmlformats.org/officeDocument/2006/relationships/hyperlink" Target="http://www.lcfanfic.com/stories/2011/html/withapol.html" TargetMode="External"/><Relationship Id="rId2509" Type="http://schemas.openxmlformats.org/officeDocument/2006/relationships/hyperlink" Target="http://www.lcfanfic.com/stories/1999/html/edge2.html" TargetMode="External"/><Relationship Id="rId2716" Type="http://schemas.openxmlformats.org/officeDocument/2006/relationships/hyperlink" Target="http://www.lcfanfic.com/stories/1999/html/comeback.html" TargetMode="External"/><Relationship Id="rId1318" Type="http://schemas.openxmlformats.org/officeDocument/2006/relationships/hyperlink" Target="http://www.lcfanfic.com/stories/2016/html/justanod.html" TargetMode="External"/><Relationship Id="rId1525" Type="http://schemas.openxmlformats.org/officeDocument/2006/relationships/hyperlink" Target="http://www.lcfanfic.com/stories/1999/html/quest.html" TargetMode="External"/><Relationship Id="rId2923" Type="http://schemas.openxmlformats.org/officeDocument/2006/relationships/hyperlink" Target="http://www.lcfanfic.com/stories/2006/html/phoneca.html" TargetMode="External"/><Relationship Id="rId1732" Type="http://schemas.openxmlformats.org/officeDocument/2006/relationships/hyperlink" Target="http://www.lcfanfic.com/stories/1997/html/wayhome.html" TargetMode="External"/><Relationship Id="rId24" Type="http://schemas.openxmlformats.org/officeDocument/2006/relationships/hyperlink" Target="http://www.lcfanfic.com/stories/_earliest/html/fated.html" TargetMode="External"/><Relationship Id="rId2299" Type="http://schemas.openxmlformats.org/officeDocument/2006/relationships/hyperlink" Target="http://www.lcfanfic.com/stories/2002/html/familyaf.html" TargetMode="External"/><Relationship Id="rId3697" Type="http://schemas.openxmlformats.org/officeDocument/2006/relationships/hyperlink" Target="http://www.lcfanfic.com/stories/1998/html/daydre.html" TargetMode="External"/><Relationship Id="rId3557" Type="http://schemas.openxmlformats.org/officeDocument/2006/relationships/hyperlink" Target="http://www.lcfanfic.com/stories/2002/html/holdon.html" TargetMode="External"/><Relationship Id="rId3764" Type="http://schemas.openxmlformats.org/officeDocument/2006/relationships/hyperlink" Target="http://www.lcfanfic.com/stories/1995/html/script.html" TargetMode="External"/><Relationship Id="rId3971" Type="http://schemas.openxmlformats.org/officeDocument/2006/relationships/hyperlink" Target="http://www.lcfanfic.com/stories/1999/html/invisman.html" TargetMode="External"/><Relationship Id="rId478" Type="http://schemas.openxmlformats.org/officeDocument/2006/relationships/hyperlink" Target="http://www.lcfanfic.com/stories/2007/html/strong.html" TargetMode="External"/><Relationship Id="rId685" Type="http://schemas.openxmlformats.org/officeDocument/2006/relationships/hyperlink" Target="http://www.lcfanfic.com/stories/1999/html/beingali.html" TargetMode="External"/><Relationship Id="rId892" Type="http://schemas.openxmlformats.org/officeDocument/2006/relationships/hyperlink" Target="http://www.lcfanfic.com/stories/2001/html/avatars.html" TargetMode="External"/><Relationship Id="rId2159" Type="http://schemas.openxmlformats.org/officeDocument/2006/relationships/hyperlink" Target="http://www.lcfanfic.com/stories/1996/html/tehwed.html" TargetMode="External"/><Relationship Id="rId2366" Type="http://schemas.openxmlformats.org/officeDocument/2006/relationships/hyperlink" Target="http://www.lcfanfic.com/stories/2001/html/congocom.html" TargetMode="External"/><Relationship Id="rId2573" Type="http://schemas.openxmlformats.org/officeDocument/2006/relationships/hyperlink" Target="http://www.lcfanfic.com/stories/1999/html/s6-10.html" TargetMode="External"/><Relationship Id="rId2780" Type="http://schemas.openxmlformats.org/officeDocument/2006/relationships/hyperlink" Target="http://www.lcfanfic.com/stories/2019/html/myfavori.html" TargetMode="External"/><Relationship Id="rId3417" Type="http://schemas.openxmlformats.org/officeDocument/2006/relationships/hyperlink" Target="http://www.lcfanfic.com/stories/2001/html/terse.html" TargetMode="External"/><Relationship Id="rId3624" Type="http://schemas.openxmlformats.org/officeDocument/2006/relationships/hyperlink" Target="http://www.lcfanfic.com/stories/2003/html/fatalmis.html" TargetMode="External"/><Relationship Id="rId3831" Type="http://schemas.openxmlformats.org/officeDocument/2006/relationships/hyperlink" Target="http://www.lcfanfic.com/stories/2004/html/junglelo.html" TargetMode="External"/><Relationship Id="rId338" Type="http://schemas.openxmlformats.org/officeDocument/2006/relationships/hyperlink" Target="http://www.lcfanfic.com/stories/2004/html/worldtr.html" TargetMode="External"/><Relationship Id="rId545" Type="http://schemas.openxmlformats.org/officeDocument/2006/relationships/hyperlink" Target="http://www.lcfanfic.com/stories/2002/html/silent.html" TargetMode="External"/><Relationship Id="rId752" Type="http://schemas.openxmlformats.org/officeDocument/2006/relationships/hyperlink" Target="http://www.lcfanfic.com/stories/2003/html/onthetur.html" TargetMode="External"/><Relationship Id="rId1175" Type="http://schemas.openxmlformats.org/officeDocument/2006/relationships/hyperlink" Target="http://www.lcfanfic.com/stories/2000/html/queenlo.html" TargetMode="External"/><Relationship Id="rId1382" Type="http://schemas.openxmlformats.org/officeDocument/2006/relationships/hyperlink" Target="http://www.lcfanfic.com/stories/2012/html/marthasj.html" TargetMode="External"/><Relationship Id="rId2019" Type="http://schemas.openxmlformats.org/officeDocument/2006/relationships/hyperlink" Target="http://www.lcfanfic.com/stories/2004/html/circlesq.html" TargetMode="External"/><Relationship Id="rId2226" Type="http://schemas.openxmlformats.org/officeDocument/2006/relationships/hyperlink" Target="http://www.lcfanfic.com/stories/2002/html/reserved.html" TargetMode="External"/><Relationship Id="rId2433" Type="http://schemas.openxmlformats.org/officeDocument/2006/relationships/hyperlink" Target="http://www.lcfanfic.com/stories/1998/html/s5-22.html" TargetMode="External"/><Relationship Id="rId2640" Type="http://schemas.openxmlformats.org/officeDocument/2006/relationships/hyperlink" Target="http://www.lcfanfic.com/stories/2010/html/guesswho.html" TargetMode="External"/><Relationship Id="rId405" Type="http://schemas.openxmlformats.org/officeDocument/2006/relationships/hyperlink" Target="http://www.lcfanfic.com/stories/2003/html/clarity.html" TargetMode="External"/><Relationship Id="rId612" Type="http://schemas.openxmlformats.org/officeDocument/2006/relationships/hyperlink" Target="http://www.lcfanfic.com/stories/2004/html/chipoff.html" TargetMode="External"/><Relationship Id="rId1035" Type="http://schemas.openxmlformats.org/officeDocument/2006/relationships/hyperlink" Target="http://www.lcfanfic.com/stories/2003/html/westwind.html" TargetMode="External"/><Relationship Id="rId1242" Type="http://schemas.openxmlformats.org/officeDocument/2006/relationships/hyperlink" Target="http://www.lcfanfic.com/stories/_earliest/html/pinkblue.html" TargetMode="External"/><Relationship Id="rId2500" Type="http://schemas.openxmlformats.org/officeDocument/2006/relationships/hyperlink" Target="http://www.lcfanfic.com/stories/1998/html/tai.html" TargetMode="External"/><Relationship Id="rId1102" Type="http://schemas.openxmlformats.org/officeDocument/2006/relationships/hyperlink" Target="http://www.lcfanfic.com/stories/2002/html/kissgood.html" TargetMode="External"/><Relationship Id="rId3067" Type="http://schemas.openxmlformats.org/officeDocument/2006/relationships/hyperlink" Target="http://www.lcfanfic.com/stories/2015/html/forgivfp.html" TargetMode="External"/><Relationship Id="rId3274" Type="http://schemas.openxmlformats.org/officeDocument/2006/relationships/hyperlink" Target="http://www.lcfanfic.com/stories/_earliest/html/lncmusic.html" TargetMode="External"/><Relationship Id="rId195" Type="http://schemas.openxmlformats.org/officeDocument/2006/relationships/hyperlink" Target="http://www.lcfanfic.com/stories/2000/html/revelany.html" TargetMode="External"/><Relationship Id="rId1919" Type="http://schemas.openxmlformats.org/officeDocument/2006/relationships/hyperlink" Target="http://www.lcfanfic.com/stories/2001/html/attheair.html" TargetMode="External"/><Relationship Id="rId3481" Type="http://schemas.openxmlformats.org/officeDocument/2006/relationships/hyperlink" Target="http://www.lcfanfic.com/stories/2009/html/shakenno.html" TargetMode="External"/><Relationship Id="rId2083" Type="http://schemas.openxmlformats.org/officeDocument/2006/relationships/hyperlink" Target="http://www.lcfanfic.com/stories/2007/html/oneblind.html" TargetMode="External"/><Relationship Id="rId2290" Type="http://schemas.openxmlformats.org/officeDocument/2006/relationships/hyperlink" Target="http://www.lcfanfic.com/stories/2013/html/landcnew.html" TargetMode="External"/><Relationship Id="rId3134" Type="http://schemas.openxmlformats.org/officeDocument/2006/relationships/hyperlink" Target="http://www.lcfanfic.com/stories/2013/html/specimen.html" TargetMode="External"/><Relationship Id="rId3341" Type="http://schemas.openxmlformats.org/officeDocument/2006/relationships/hyperlink" Target="http://www.lcfanfic.com/stories/1998/html/s5-07.html" TargetMode="External"/><Relationship Id="rId262" Type="http://schemas.openxmlformats.org/officeDocument/2006/relationships/hyperlink" Target="http://www.lcfanfic.com/stories/2001/html/doomsday.html" TargetMode="External"/><Relationship Id="rId2150" Type="http://schemas.openxmlformats.org/officeDocument/2006/relationships/hyperlink" Target="http://www.lcfanfic.com/stories/1997/html/daddys.html" TargetMode="External"/><Relationship Id="rId3201" Type="http://schemas.openxmlformats.org/officeDocument/2006/relationships/hyperlink" Target="http://www.lcfanfic.com/stories/2006/html/supermar.html" TargetMode="External"/><Relationship Id="rId122" Type="http://schemas.openxmlformats.org/officeDocument/2006/relationships/hyperlink" Target="http://www.lcfanfic.com/stories/2001/html/togom487.html" TargetMode="External"/><Relationship Id="rId2010" Type="http://schemas.openxmlformats.org/officeDocument/2006/relationships/hyperlink" Target="http://www.lcfanfic.com/stories/2007/html/inspace.html" TargetMode="External"/><Relationship Id="rId1569" Type="http://schemas.openxmlformats.org/officeDocument/2006/relationships/hyperlink" Target="http://www.lcfanfic.com/stories/2011/html/idknow.html" TargetMode="External"/><Relationship Id="rId2967" Type="http://schemas.openxmlformats.org/officeDocument/2006/relationships/hyperlink" Target="http://www.lcfanfic.com/stories/2005/html/nopain.html" TargetMode="External"/><Relationship Id="rId939" Type="http://schemas.openxmlformats.org/officeDocument/2006/relationships/hyperlink" Target="http://www.lcfanfic.com/stories/2006/html/herchoic.html" TargetMode="External"/><Relationship Id="rId1776" Type="http://schemas.openxmlformats.org/officeDocument/2006/relationships/hyperlink" Target="http://www.lcfanfic.com/stories/2010/html/keeperof.html" TargetMode="External"/><Relationship Id="rId1983" Type="http://schemas.openxmlformats.org/officeDocument/2006/relationships/hyperlink" Target="http://www.lcfanfic.com/stories/2016/html/realme.html" TargetMode="External"/><Relationship Id="rId2827" Type="http://schemas.openxmlformats.org/officeDocument/2006/relationships/hyperlink" Target="http://www.lcfanfic.com/stories/2002/html/insomnia.html" TargetMode="External"/><Relationship Id="rId4042" Type="http://schemas.openxmlformats.org/officeDocument/2006/relationships/hyperlink" Target="http://www.lcfanfic.com/stories/2020/html/streetfa.html" TargetMode="External"/><Relationship Id="rId68" Type="http://schemas.openxmlformats.org/officeDocument/2006/relationships/hyperlink" Target="http://www.lcfanfic.com/stories/2001/html/lonelyis.html" TargetMode="External"/><Relationship Id="rId1429" Type="http://schemas.openxmlformats.org/officeDocument/2006/relationships/hyperlink" Target="http://www.lcfanfic.com/stories/2003/html/fishy.html" TargetMode="External"/><Relationship Id="rId1636" Type="http://schemas.openxmlformats.org/officeDocument/2006/relationships/hyperlink" Target="http://www.lcfanfic.com/stories/1998/html/tufs18.html" TargetMode="External"/><Relationship Id="rId1843" Type="http://schemas.openxmlformats.org/officeDocument/2006/relationships/hyperlink" Target="http://www.lcfanfic.com/stories/2010/html/charades.html" TargetMode="External"/><Relationship Id="rId1703" Type="http://schemas.openxmlformats.org/officeDocument/2006/relationships/hyperlink" Target="http://www.lcfanfic.com/stories/_earliest/html/thewed.html" TargetMode="External"/><Relationship Id="rId1910" Type="http://schemas.openxmlformats.org/officeDocument/2006/relationships/hyperlink" Target="http://www.lcfanfic.com/stories/2002/html/preludto.html" TargetMode="External"/><Relationship Id="rId3668" Type="http://schemas.openxmlformats.org/officeDocument/2006/relationships/hyperlink" Target="http://www.lcfanfic.com/stories/2013/html/notsoord.html" TargetMode="External"/><Relationship Id="rId3875" Type="http://schemas.openxmlformats.org/officeDocument/2006/relationships/hyperlink" Target="http://www.lcfanfic.com/stories/2008/html/packing.html" TargetMode="External"/><Relationship Id="rId589" Type="http://schemas.openxmlformats.org/officeDocument/2006/relationships/hyperlink" Target="http://www.lcfanfic.com/stories/2012/html/othrshoe.html" TargetMode="External"/><Relationship Id="rId796" Type="http://schemas.openxmlformats.org/officeDocument/2006/relationships/hyperlink" Target="http://www.lcfanfic.com/stories/2000/html/homenan.html" TargetMode="External"/><Relationship Id="rId2477" Type="http://schemas.openxmlformats.org/officeDocument/2006/relationships/hyperlink" Target="http://www.lcfanfic.com/stories/1998/html/wholenew.html" TargetMode="External"/><Relationship Id="rId2684" Type="http://schemas.openxmlformats.org/officeDocument/2006/relationships/hyperlink" Target="http://www.lcfanfic.com/stories/2004/html/bdaycard.html" TargetMode="External"/><Relationship Id="rId3528" Type="http://schemas.openxmlformats.org/officeDocument/2006/relationships/hyperlink" Target="http://www.lcfanfic.com/stories/1999/html/iwillrem.html" TargetMode="External"/><Relationship Id="rId3735" Type="http://schemas.openxmlformats.org/officeDocument/2006/relationships/hyperlink" Target="http://www.lcfanfic.com/stories/2013/html/santash.html" TargetMode="External"/><Relationship Id="rId449" Type="http://schemas.openxmlformats.org/officeDocument/2006/relationships/hyperlink" Target="http://www.lcfanfic.com/stories/2001/html/destiny1.html" TargetMode="External"/><Relationship Id="rId656" Type="http://schemas.openxmlformats.org/officeDocument/2006/relationships/hyperlink" Target="http://www.lcfanfic.com/stories/1995/html/carry1.html" TargetMode="External"/><Relationship Id="rId863" Type="http://schemas.openxmlformats.org/officeDocument/2006/relationships/hyperlink" Target="http://www.lcfanfic.com/stories/1998/html/latenite.html" TargetMode="External"/><Relationship Id="rId1079" Type="http://schemas.openxmlformats.org/officeDocument/2006/relationships/hyperlink" Target="http://www.lcfanfic.com/stories/1999/html/timetore.html" TargetMode="External"/><Relationship Id="rId1286" Type="http://schemas.openxmlformats.org/officeDocument/2006/relationships/hyperlink" Target="http://www.lcfanfic.com/stories/2003/html/supeyvs.html" TargetMode="External"/><Relationship Id="rId1493" Type="http://schemas.openxmlformats.org/officeDocument/2006/relationships/hyperlink" Target="http://www.lcfanfic.com/stories/2015/html/aftrillu.html" TargetMode="External"/><Relationship Id="rId2337" Type="http://schemas.openxmlformats.org/officeDocument/2006/relationships/hyperlink" Target="http://www.lcfanfic.com/stories/2001/html/nearwil1.html" TargetMode="External"/><Relationship Id="rId2544" Type="http://schemas.openxmlformats.org/officeDocument/2006/relationships/hyperlink" Target="http://www.lcfanfic.com/stories/1996/html/groupie.html" TargetMode="External"/><Relationship Id="rId2891" Type="http://schemas.openxmlformats.org/officeDocument/2006/relationships/hyperlink" Target="http://www.lcfanfic.com/stories/2000/html/takingre.html" TargetMode="External"/><Relationship Id="rId3942" Type="http://schemas.openxmlformats.org/officeDocument/2006/relationships/hyperlink" Target="http://www.lcfanfic.com/stories/2006/html/eyeswide.html" TargetMode="External"/><Relationship Id="rId309" Type="http://schemas.openxmlformats.org/officeDocument/2006/relationships/hyperlink" Target="http://www.lcfanfic.com/stories/2012/html/anoday.html" TargetMode="External"/><Relationship Id="rId516" Type="http://schemas.openxmlformats.org/officeDocument/2006/relationships/hyperlink" Target="http://www.lcfanfic.com/stories/1998/html/loisfly.html" TargetMode="External"/><Relationship Id="rId1146" Type="http://schemas.openxmlformats.org/officeDocument/2006/relationships/hyperlink" Target="http://www.lcfanfic.com/stories/2005/html/bidding.html" TargetMode="External"/><Relationship Id="rId2751" Type="http://schemas.openxmlformats.org/officeDocument/2006/relationships/hyperlink" Target="http://www.lcfanfic.com/stories/2017/html/guyrule.html" TargetMode="External"/><Relationship Id="rId3802" Type="http://schemas.openxmlformats.org/officeDocument/2006/relationships/hyperlink" Target="http://www.lcfanfic.com/stories/1997/html/mnroses.html" TargetMode="External"/><Relationship Id="rId723" Type="http://schemas.openxmlformats.org/officeDocument/2006/relationships/hyperlink" Target="http://www.lcfanfic.com/stories/2007/html/superco2.html" TargetMode="External"/><Relationship Id="rId930" Type="http://schemas.openxmlformats.org/officeDocument/2006/relationships/hyperlink" Target="http://www.lcfanfic.com/stories/2005/html/blessing.html" TargetMode="External"/><Relationship Id="rId1006" Type="http://schemas.openxmlformats.org/officeDocument/2006/relationships/hyperlink" Target="http://www.lcfanfic.com/stories/1999/html/lifeslit.html" TargetMode="External"/><Relationship Id="rId1353" Type="http://schemas.openxmlformats.org/officeDocument/2006/relationships/hyperlink" Target="http://www.lcfanfic.com/stories/2002/html/finallyf.html" TargetMode="External"/><Relationship Id="rId1560" Type="http://schemas.openxmlformats.org/officeDocument/2006/relationships/hyperlink" Target="http://www.lcfanfic.com/stories/2011/html/frigid.html" TargetMode="External"/><Relationship Id="rId2404" Type="http://schemas.openxmlformats.org/officeDocument/2006/relationships/hyperlink" Target="http://www.lcfanfic.com/stories/1995/html/seeing.html" TargetMode="External"/><Relationship Id="rId2611" Type="http://schemas.openxmlformats.org/officeDocument/2006/relationships/hyperlink" Target="http://www.lcfanfic.com/stories/1996/html/interrup.html" TargetMode="External"/><Relationship Id="rId1213" Type="http://schemas.openxmlformats.org/officeDocument/2006/relationships/hyperlink" Target="http://www.lcfanfic.com/stories/_earliest/html/dirtybiz.html" TargetMode="External"/><Relationship Id="rId1420" Type="http://schemas.openxmlformats.org/officeDocument/2006/relationships/hyperlink" Target="http://www.lcfanfic.com/stories/_earliest/html/mymind.html" TargetMode="External"/><Relationship Id="rId3178" Type="http://schemas.openxmlformats.org/officeDocument/2006/relationships/hyperlink" Target="http://www.lcfanfic.com/stories/2003/html/huntersm.html" TargetMode="External"/><Relationship Id="rId3385" Type="http://schemas.openxmlformats.org/officeDocument/2006/relationships/hyperlink" Target="http://www.lcfanfic.com/stories/2001/html/makeloop.html" TargetMode="External"/><Relationship Id="rId3592" Type="http://schemas.openxmlformats.org/officeDocument/2006/relationships/hyperlink" Target="http://www.lcfanfic.com/stories/1999/html/onlyyou4.html" TargetMode="External"/><Relationship Id="rId2194" Type="http://schemas.openxmlformats.org/officeDocument/2006/relationships/hyperlink" Target="http://www.lcfanfic.com/stories/_earliest/html/visiting.html" TargetMode="External"/><Relationship Id="rId3038" Type="http://schemas.openxmlformats.org/officeDocument/2006/relationships/hyperlink" Target="http://www.lcfanfic.com/stories/2017/html/propigno.html" TargetMode="External"/><Relationship Id="rId3245" Type="http://schemas.openxmlformats.org/officeDocument/2006/relationships/hyperlink" Target="http://www.lcfanfic.com/stories/2009/html/notjust.html" TargetMode="External"/><Relationship Id="rId3452" Type="http://schemas.openxmlformats.org/officeDocument/2006/relationships/hyperlink" Target="http://www.lcfanfic.com/stories/2007/html/insickn.html" TargetMode="External"/><Relationship Id="rId166" Type="http://schemas.openxmlformats.org/officeDocument/2006/relationships/hyperlink" Target="http://www.lcfanfic.com/stories/2006/html/truthjus.html" TargetMode="External"/><Relationship Id="rId373" Type="http://schemas.openxmlformats.org/officeDocument/2006/relationships/hyperlink" Target="http://www.lcfanfic.com/stories/2013/html/stranrev.html" TargetMode="External"/><Relationship Id="rId580" Type="http://schemas.openxmlformats.org/officeDocument/2006/relationships/hyperlink" Target="http://www.lcfanfic.com/stories/1996/html/lilkent.html" TargetMode="External"/><Relationship Id="rId2054" Type="http://schemas.openxmlformats.org/officeDocument/2006/relationships/hyperlink" Target="http://www.lcfanfic.com/stories/1995/html/sardine.html" TargetMode="External"/><Relationship Id="rId2261" Type="http://schemas.openxmlformats.org/officeDocument/2006/relationships/hyperlink" Target="http://www.lcfanfic.com/stories/2014/html/cnl2univ.html" TargetMode="External"/><Relationship Id="rId3105" Type="http://schemas.openxmlformats.org/officeDocument/2006/relationships/hyperlink" Target="http://www.lcfanfic.com/stories/2015/html/zedsordr.html" TargetMode="External"/><Relationship Id="rId3312" Type="http://schemas.openxmlformats.org/officeDocument/2006/relationships/hyperlink" Target="http://www.lcfanfic.com/stories/1998/html/fearofth.html" TargetMode="External"/><Relationship Id="rId233" Type="http://schemas.openxmlformats.org/officeDocument/2006/relationships/hyperlink" Target="http://www.lcfanfic.com/stories/2002/html/paultale.html" TargetMode="External"/><Relationship Id="rId440" Type="http://schemas.openxmlformats.org/officeDocument/2006/relationships/hyperlink" Target="http://www.lcfanfic.com/stories/2008/html/theresno.html" TargetMode="External"/><Relationship Id="rId1070" Type="http://schemas.openxmlformats.org/officeDocument/2006/relationships/hyperlink" Target="http://www.lcfanfic.com/stories/2003/html/bestint.html" TargetMode="External"/><Relationship Id="rId2121" Type="http://schemas.openxmlformats.org/officeDocument/2006/relationships/hyperlink" Target="http://www.lcfanfic.com/stories/_earliest/html/morning.html" TargetMode="External"/><Relationship Id="rId300" Type="http://schemas.openxmlformats.org/officeDocument/2006/relationships/hyperlink" Target="http://www.lcfanfic.com/stories/2012/html/onceupon.html" TargetMode="External"/><Relationship Id="rId1887" Type="http://schemas.openxmlformats.org/officeDocument/2006/relationships/hyperlink" Target="http://www.lcfanfic.com/stories/2003/html/rage.html" TargetMode="External"/><Relationship Id="rId2938" Type="http://schemas.openxmlformats.org/officeDocument/2006/relationships/hyperlink" Target="http://www.lcfanfic.com/stories/2000/html/loisswor.html" TargetMode="External"/><Relationship Id="rId1747" Type="http://schemas.openxmlformats.org/officeDocument/2006/relationships/hyperlink" Target="http://www.lcfanfic.com/stories/2002/html/moretha2.html" TargetMode="External"/><Relationship Id="rId1954" Type="http://schemas.openxmlformats.org/officeDocument/2006/relationships/hyperlink" Target="http://www.lcfanfic.com/stories/1997/html/alone.html" TargetMode="External"/><Relationship Id="rId39" Type="http://schemas.openxmlformats.org/officeDocument/2006/relationships/hyperlink" Target="http://www.lcfanfic.com/stories/2016/html/quickvs.html" TargetMode="External"/><Relationship Id="rId1607" Type="http://schemas.openxmlformats.org/officeDocument/2006/relationships/hyperlink" Target="http://www.lcfanfic.com/stories/2006/html/draft1.html" TargetMode="External"/><Relationship Id="rId1814" Type="http://schemas.openxmlformats.org/officeDocument/2006/relationships/hyperlink" Target="http://www.lcfanfic.com/stories/2011/html/ironyof.html" TargetMode="External"/><Relationship Id="rId4013" Type="http://schemas.openxmlformats.org/officeDocument/2006/relationships/hyperlink" Target="http://www.lcfanfic.com/stories/2003/html/viewfrom.html" TargetMode="External"/><Relationship Id="rId3779" Type="http://schemas.openxmlformats.org/officeDocument/2006/relationships/hyperlink" Target="http://www.lcfanfic.com/stories/2006/html/silentag.html" TargetMode="External"/><Relationship Id="rId2588" Type="http://schemas.openxmlformats.org/officeDocument/2006/relationships/hyperlink" Target="http://www.lcfanfic.com/stories/2002/html/littlean.html" TargetMode="External"/><Relationship Id="rId3986" Type="http://schemas.openxmlformats.org/officeDocument/2006/relationships/hyperlink" Target="http://www.lcfanfic.com/stories/2004/html/atfirst.html" TargetMode="External"/><Relationship Id="rId1397" Type="http://schemas.openxmlformats.org/officeDocument/2006/relationships/hyperlink" Target="http://www.lcfanfic.com/stories/2007/html/returnts.html" TargetMode="External"/><Relationship Id="rId2795" Type="http://schemas.openxmlformats.org/officeDocument/2006/relationships/hyperlink" Target="http://www.lcfanfic.com/stories/2012/html/annivers.html" TargetMode="External"/><Relationship Id="rId3639" Type="http://schemas.openxmlformats.org/officeDocument/2006/relationships/hyperlink" Target="http://www.lcfanfic.com/stories/1996/html/control.html" TargetMode="External"/><Relationship Id="rId3846" Type="http://schemas.openxmlformats.org/officeDocument/2006/relationships/hyperlink" Target="http://www.lcfanfic.com/stories/2012/html/truths.html" TargetMode="External"/><Relationship Id="rId767" Type="http://schemas.openxmlformats.org/officeDocument/2006/relationships/hyperlink" Target="http://www.lcfanfic.com/stories/2000/html/strarela.html" TargetMode="External"/><Relationship Id="rId974" Type="http://schemas.openxmlformats.org/officeDocument/2006/relationships/hyperlink" Target="http://www.lcfanfic.com/stories/2010/html/owlsovr2.html" TargetMode="External"/><Relationship Id="rId2448" Type="http://schemas.openxmlformats.org/officeDocument/2006/relationships/hyperlink" Target="http://www.lcfanfic.com/stories/2009/html/charred.html" TargetMode="External"/><Relationship Id="rId2655" Type="http://schemas.openxmlformats.org/officeDocument/2006/relationships/hyperlink" Target="http://www.lcfanfic.com/stories/_earliest/html/dancing.html" TargetMode="External"/><Relationship Id="rId2862" Type="http://schemas.openxmlformats.org/officeDocument/2006/relationships/hyperlink" Target="http://www.lcfanfic.com/stories/_earliest/html/duet.html" TargetMode="External"/><Relationship Id="rId3706" Type="http://schemas.openxmlformats.org/officeDocument/2006/relationships/hyperlink" Target="http://www.lcfanfic.com/stories/2003/html/dadwhoca.html" TargetMode="External"/><Relationship Id="rId3913" Type="http://schemas.openxmlformats.org/officeDocument/2006/relationships/hyperlink" Target="http://www.lcfanfic.com/stories/2003/html/goodmor.html" TargetMode="External"/><Relationship Id="rId627" Type="http://schemas.openxmlformats.org/officeDocument/2006/relationships/hyperlink" Target="http://www.lcfanfic.com/stories/2003/html/chair.html" TargetMode="External"/><Relationship Id="rId834" Type="http://schemas.openxmlformats.org/officeDocument/2006/relationships/hyperlink" Target="http://www.lcfanfic.com/stories/2002/html/thatdear.html" TargetMode="External"/><Relationship Id="rId1257" Type="http://schemas.openxmlformats.org/officeDocument/2006/relationships/hyperlink" Target="http://www.lcfanfic.com/stories/2011/html/brassrin.html" TargetMode="External"/><Relationship Id="rId1464" Type="http://schemas.openxmlformats.org/officeDocument/2006/relationships/hyperlink" Target="http://www.lcfanfic.com/stories/2016/html/familyts.html" TargetMode="External"/><Relationship Id="rId1671" Type="http://schemas.openxmlformats.org/officeDocument/2006/relationships/hyperlink" Target="http://www.lcfanfic.com/stories/2017/html/blooming.html" TargetMode="External"/><Relationship Id="rId2308" Type="http://schemas.openxmlformats.org/officeDocument/2006/relationships/hyperlink" Target="http://www.lcfanfic.com/stories/2015/html/arridest.html" TargetMode="External"/><Relationship Id="rId2515" Type="http://schemas.openxmlformats.org/officeDocument/2006/relationships/hyperlink" Target="http://www.lcfanfic.com/stories/1998/html/metblue.html" TargetMode="External"/><Relationship Id="rId2722" Type="http://schemas.openxmlformats.org/officeDocument/2006/relationships/hyperlink" Target="http://www.lcfanfic.com/stories/2000/html/evenasu.html" TargetMode="External"/><Relationship Id="rId901" Type="http://schemas.openxmlformats.org/officeDocument/2006/relationships/hyperlink" Target="http://www.lcfanfic.com/stories/2000/html/conflict.html" TargetMode="External"/><Relationship Id="rId1117" Type="http://schemas.openxmlformats.org/officeDocument/2006/relationships/hyperlink" Target="http://www.lcfanfic.com/stories/1998/html/thatsupr.html" TargetMode="External"/><Relationship Id="rId1324" Type="http://schemas.openxmlformats.org/officeDocument/2006/relationships/hyperlink" Target="http://www.lcfanfic.com/stories/2006/html/happyend.html" TargetMode="External"/><Relationship Id="rId1531" Type="http://schemas.openxmlformats.org/officeDocument/2006/relationships/hyperlink" Target="http://www.lcfanfic.com/stories/1999/html/lifewell.html" TargetMode="External"/><Relationship Id="rId30" Type="http://schemas.openxmlformats.org/officeDocument/2006/relationships/hyperlink" Target="http://www.lcfanfic.com/stories/2015/html/thatovat.html" TargetMode="External"/><Relationship Id="rId3289" Type="http://schemas.openxmlformats.org/officeDocument/2006/relationships/hyperlink" Target="http://www.lcfanfic.com/stories/2008/html/kisssnow.html" TargetMode="External"/><Relationship Id="rId3496" Type="http://schemas.openxmlformats.org/officeDocument/2006/relationships/hyperlink" Target="http://www.lcfanfic.com/stories/2007/html/allshe.html" TargetMode="External"/><Relationship Id="rId2098" Type="http://schemas.openxmlformats.org/officeDocument/2006/relationships/hyperlink" Target="http://www.lcfanfic.com/stories/2007/html/forachan.html" TargetMode="External"/><Relationship Id="rId3149" Type="http://schemas.openxmlformats.org/officeDocument/2006/relationships/hyperlink" Target="http://www.lcfanfic.com/stories/1999/html/somethin.html" TargetMode="External"/><Relationship Id="rId3356" Type="http://schemas.openxmlformats.org/officeDocument/2006/relationships/hyperlink" Target="http://www.lcfanfic.com/stories/1996/html/scents.html" TargetMode="External"/><Relationship Id="rId3563" Type="http://schemas.openxmlformats.org/officeDocument/2006/relationships/hyperlink" Target="http://www.lcfanfic.com/stories/2002/html/whenlove.html" TargetMode="External"/><Relationship Id="rId277" Type="http://schemas.openxmlformats.org/officeDocument/2006/relationships/hyperlink" Target="http://www.lcfanfic.com/stories/1997/html/fli.html" TargetMode="External"/><Relationship Id="rId484" Type="http://schemas.openxmlformats.org/officeDocument/2006/relationships/hyperlink" Target="http://www.lcfanfic.com/stories/2005/html/singlewk.html" TargetMode="External"/><Relationship Id="rId2165" Type="http://schemas.openxmlformats.org/officeDocument/2006/relationships/hyperlink" Target="http://www.lcfanfic.com/stories/2005/html/folcsmus.html" TargetMode="External"/><Relationship Id="rId3009" Type="http://schemas.openxmlformats.org/officeDocument/2006/relationships/hyperlink" Target="http://www.lcfanfic.com/stories/2012/html/someth.html" TargetMode="External"/><Relationship Id="rId3216" Type="http://schemas.openxmlformats.org/officeDocument/2006/relationships/hyperlink" Target="http://www.lcfanfic.com/stories/2009/html/worldwos.html" TargetMode="External"/><Relationship Id="rId3770" Type="http://schemas.openxmlformats.org/officeDocument/2006/relationships/hyperlink" Target="http://www.lcfanfic.com/stories/1996/html/ultra.html" TargetMode="External"/><Relationship Id="rId137" Type="http://schemas.openxmlformats.org/officeDocument/2006/relationships/hyperlink" Target="http://www.lcfanfic.com/stories/2011/html/areyousu.html" TargetMode="External"/><Relationship Id="rId344" Type="http://schemas.openxmlformats.org/officeDocument/2006/relationships/hyperlink" Target="http://www.lcfanfic.com/stories/1999/html/fullyfun.html" TargetMode="External"/><Relationship Id="rId691" Type="http://schemas.openxmlformats.org/officeDocument/2006/relationships/hyperlink" Target="http://www.lcfanfic.com/stories/1999/html/temstrik.html" TargetMode="External"/><Relationship Id="rId2025" Type="http://schemas.openxmlformats.org/officeDocument/2006/relationships/hyperlink" Target="http://www.lcfanfic.com/stories/2005/html/road1.html" TargetMode="External"/><Relationship Id="rId2372" Type="http://schemas.openxmlformats.org/officeDocument/2006/relationships/hyperlink" Target="http://www.lcfanfic.com/stories/2003/html/missedye.html" TargetMode="External"/><Relationship Id="rId3423" Type="http://schemas.openxmlformats.org/officeDocument/2006/relationships/hyperlink" Target="http://www.lcfanfic.com/stories/2005/html/somekind.html" TargetMode="External"/><Relationship Id="rId3630" Type="http://schemas.openxmlformats.org/officeDocument/2006/relationships/hyperlink" Target="http://www.lcfanfic.com/stories/1999/html/timetoad.html" TargetMode="External"/><Relationship Id="rId551" Type="http://schemas.openxmlformats.org/officeDocument/2006/relationships/hyperlink" Target="http://www.lcfanfic.com/stories/2003/html/endance.html" TargetMode="External"/><Relationship Id="rId1181" Type="http://schemas.openxmlformats.org/officeDocument/2006/relationships/hyperlink" Target="http://www.lcfanfic.com/stories/1999/html/famousla.html" TargetMode="External"/><Relationship Id="rId2232" Type="http://schemas.openxmlformats.org/officeDocument/2006/relationships/hyperlink" Target="http://www.lcfanfic.com/stories/1997/html/cantfite.html" TargetMode="External"/><Relationship Id="rId204" Type="http://schemas.openxmlformats.org/officeDocument/2006/relationships/hyperlink" Target="http://www.lcfanfic.com/stories/2002/html/poof.html" TargetMode="External"/><Relationship Id="rId411" Type="http://schemas.openxmlformats.org/officeDocument/2006/relationships/hyperlink" Target="http://www.lcfanfic.com/stories/2007/html/desptime.html" TargetMode="External"/><Relationship Id="rId1041" Type="http://schemas.openxmlformats.org/officeDocument/2006/relationships/hyperlink" Target="http://www.lcfanfic.com/stories/2003/html/colleget.html" TargetMode="External"/><Relationship Id="rId1998" Type="http://schemas.openxmlformats.org/officeDocument/2006/relationships/hyperlink" Target="http://www.lcfanfic.com/stories/2001/html/rhapsody.html" TargetMode="External"/><Relationship Id="rId1858" Type="http://schemas.openxmlformats.org/officeDocument/2006/relationships/hyperlink" Target="http://www.lcfanfic.com/stories/2014/html/talkthe.html" TargetMode="External"/><Relationship Id="rId2909" Type="http://schemas.openxmlformats.org/officeDocument/2006/relationships/hyperlink" Target="http://www.lcfanfic.com/stories/_earliest/html/dayswork.html" TargetMode="External"/><Relationship Id="rId3073" Type="http://schemas.openxmlformats.org/officeDocument/2006/relationships/hyperlink" Target="http://www.lcfanfic.com/stories/2016/html/kryptonl.html" TargetMode="External"/><Relationship Id="rId3280" Type="http://schemas.openxmlformats.org/officeDocument/2006/relationships/hyperlink" Target="http://www.lcfanfic.com/stories/2004/html/fromlois.html" TargetMode="External"/><Relationship Id="rId1718" Type="http://schemas.openxmlformats.org/officeDocument/2006/relationships/hyperlink" Target="http://www.lcfanfic.com/stories/_earliest/html/kleenex.html" TargetMode="External"/><Relationship Id="rId1925" Type="http://schemas.openxmlformats.org/officeDocument/2006/relationships/hyperlink" Target="http://www.lcfanfic.com/stories/2013/html/afternoo.html" TargetMode="External"/><Relationship Id="rId3140" Type="http://schemas.openxmlformats.org/officeDocument/2006/relationships/hyperlink" Target="http://www.lcfanfic.com/stories/1998/html/thdayoff.html" TargetMode="External"/><Relationship Id="rId2699" Type="http://schemas.openxmlformats.org/officeDocument/2006/relationships/hyperlink" Target="http://www.lcfanfic.com/stories/1996/html/aloneatl.html" TargetMode="External"/><Relationship Id="rId3000" Type="http://schemas.openxmlformats.org/officeDocument/2006/relationships/hyperlink" Target="http://www.lcfanfic.com/stories/2003/html/aceplace.html" TargetMode="External"/><Relationship Id="rId3957" Type="http://schemas.openxmlformats.org/officeDocument/2006/relationships/hyperlink" Target="http://www.lcfanfic.com/stories/1998/html/supepoem.html" TargetMode="External"/><Relationship Id="rId878" Type="http://schemas.openxmlformats.org/officeDocument/2006/relationships/hyperlink" Target="http://www.lcfanfic.com/stories/1998/html/citywoma.html" TargetMode="External"/><Relationship Id="rId2559" Type="http://schemas.openxmlformats.org/officeDocument/2006/relationships/hyperlink" Target="http://www.lcfanfic.com/stories/2005/html/sunrise.html" TargetMode="External"/><Relationship Id="rId2766" Type="http://schemas.openxmlformats.org/officeDocument/2006/relationships/hyperlink" Target="http://www.lcfanfic.com/stories/2018/html/myownwor.html" TargetMode="External"/><Relationship Id="rId2973" Type="http://schemas.openxmlformats.org/officeDocument/2006/relationships/hyperlink" Target="http://www.lcfanfic.com/stories/2004/html/diagram.html" TargetMode="External"/><Relationship Id="rId3817" Type="http://schemas.openxmlformats.org/officeDocument/2006/relationships/hyperlink" Target="http://www.lcfanfic.com/stories/1999/html/s6-06.html" TargetMode="External"/><Relationship Id="rId738" Type="http://schemas.openxmlformats.org/officeDocument/2006/relationships/hyperlink" Target="http://www.lcfanfic.com/stories/2005/html/returnns.html" TargetMode="External"/><Relationship Id="rId945" Type="http://schemas.openxmlformats.org/officeDocument/2006/relationships/hyperlink" Target="http://www.lcfanfic.com/stories/2008/html/hisreaso.html" TargetMode="External"/><Relationship Id="rId1368" Type="http://schemas.openxmlformats.org/officeDocument/2006/relationships/hyperlink" Target="http://www.lcfanfic.com/stories/1995/html/bestin.html" TargetMode="External"/><Relationship Id="rId1575" Type="http://schemas.openxmlformats.org/officeDocument/2006/relationships/hyperlink" Target="http://www.lcfanfic.com/stories/2012/html/liarliar.html" TargetMode="External"/><Relationship Id="rId1782" Type="http://schemas.openxmlformats.org/officeDocument/2006/relationships/hyperlink" Target="http://www.lcfanfic.com/stories/1997/html/biggest.html" TargetMode="External"/><Relationship Id="rId2419" Type="http://schemas.openxmlformats.org/officeDocument/2006/relationships/hyperlink" Target="http://www.lcfanfic.com/stories/1995/html/ananswer.html" TargetMode="External"/><Relationship Id="rId2626" Type="http://schemas.openxmlformats.org/officeDocument/2006/relationships/hyperlink" Target="http://www.lcfanfic.com/stories/_earliest/html/newbegin.html" TargetMode="External"/><Relationship Id="rId2833" Type="http://schemas.openxmlformats.org/officeDocument/2006/relationships/hyperlink" Target="http://www.lcfanfic.com/stories/2019/html/thosefiv.html" TargetMode="External"/><Relationship Id="rId74" Type="http://schemas.openxmlformats.org/officeDocument/2006/relationships/hyperlink" Target="http://www.lcfanfic.com/stories/2001/html/littlehe.html" TargetMode="External"/><Relationship Id="rId805" Type="http://schemas.openxmlformats.org/officeDocument/2006/relationships/hyperlink" Target="http://www.lcfanfic.com/stories/2003/html/daddysl.html" TargetMode="External"/><Relationship Id="rId1228" Type="http://schemas.openxmlformats.org/officeDocument/2006/relationships/hyperlink" Target="http://www.lcfanfic.com/stories/2001/html/lifefli2.html" TargetMode="External"/><Relationship Id="rId1435" Type="http://schemas.openxmlformats.org/officeDocument/2006/relationships/hyperlink" Target="http://www.lcfanfic.com/stories/2003/html/exposed.html" TargetMode="External"/><Relationship Id="rId1642" Type="http://schemas.openxmlformats.org/officeDocument/2006/relationships/hyperlink" Target="http://www.lcfanfic.com/stories/2011/html/littleso.html" TargetMode="External"/><Relationship Id="rId2900" Type="http://schemas.openxmlformats.org/officeDocument/2006/relationships/hyperlink" Target="http://www.lcfanfic.com/stories/2000/html/starfire.html" TargetMode="External"/><Relationship Id="rId1502" Type="http://schemas.openxmlformats.org/officeDocument/2006/relationships/hyperlink" Target="http://www.lcfanfic.com/stories/2015/html/butforth.html" TargetMode="External"/><Relationship Id="rId388" Type="http://schemas.openxmlformats.org/officeDocument/2006/relationships/hyperlink" Target="http://www.lcfanfic.com/stories/1999/html/awakeni.html" TargetMode="External"/><Relationship Id="rId2069" Type="http://schemas.openxmlformats.org/officeDocument/2006/relationships/hyperlink" Target="http://www.lcfanfic.com/stories/2007/html/warof.html" TargetMode="External"/><Relationship Id="rId3467" Type="http://schemas.openxmlformats.org/officeDocument/2006/relationships/hyperlink" Target="http://www.lcfanfic.com/stories/2001/html/friendly.html" TargetMode="External"/><Relationship Id="rId3674" Type="http://schemas.openxmlformats.org/officeDocument/2006/relationships/hyperlink" Target="http://www.lcfanfic.com/stories/1998/html/s5-20.html" TargetMode="External"/><Relationship Id="rId3881" Type="http://schemas.openxmlformats.org/officeDocument/2006/relationships/hyperlink" Target="http://www.lcfanfic.com/stories/2008/html/revlois.html" TargetMode="External"/><Relationship Id="rId595" Type="http://schemas.openxmlformats.org/officeDocument/2006/relationships/hyperlink" Target="http://www.lcfanfic.com/stories/2006/html/nextstp.html" TargetMode="External"/><Relationship Id="rId2276" Type="http://schemas.openxmlformats.org/officeDocument/2006/relationships/hyperlink" Target="http://www.lcfanfic.com/stories/2016/html/xmas2015.html" TargetMode="External"/><Relationship Id="rId2483" Type="http://schemas.openxmlformats.org/officeDocument/2006/relationships/hyperlink" Target="http://www.lcfanfic.com/stories/1999/html/myxedsig.html" TargetMode="External"/><Relationship Id="rId2690" Type="http://schemas.openxmlformats.org/officeDocument/2006/relationships/hyperlink" Target="http://www.lcfanfic.com/stories/2006/html/smallthi.html" TargetMode="External"/><Relationship Id="rId3327" Type="http://schemas.openxmlformats.org/officeDocument/2006/relationships/hyperlink" Target="http://www.lcfanfic.com/stories/2007/html/suwifepv.html" TargetMode="External"/><Relationship Id="rId3534" Type="http://schemas.openxmlformats.org/officeDocument/2006/relationships/hyperlink" Target="http://www.lcfanfic.com/stories/2006/html/betrayal.html" TargetMode="External"/><Relationship Id="rId3741" Type="http://schemas.openxmlformats.org/officeDocument/2006/relationships/hyperlink" Target="http://www.lcfanfic.com/stories/1998/html/s5-01.html" TargetMode="External"/><Relationship Id="rId248" Type="http://schemas.openxmlformats.org/officeDocument/2006/relationships/hyperlink" Target="http://www.lcfanfic.com/stories/2002/html/kingof.html" TargetMode="External"/><Relationship Id="rId455" Type="http://schemas.openxmlformats.org/officeDocument/2006/relationships/hyperlink" Target="http://www.lcfanfic.com/stories/2009/html/currents.html" TargetMode="External"/><Relationship Id="rId662" Type="http://schemas.openxmlformats.org/officeDocument/2006/relationships/hyperlink" Target="http://www.lcfanfic.com/stories/_earliest/html/lilbird.html" TargetMode="External"/><Relationship Id="rId1085" Type="http://schemas.openxmlformats.org/officeDocument/2006/relationships/hyperlink" Target="http://www.lcfanfic.com/stories/2002/html/carbon.html" TargetMode="External"/><Relationship Id="rId1292" Type="http://schemas.openxmlformats.org/officeDocument/2006/relationships/hyperlink" Target="http://www.lcfanfic.com/stories/2005/html/drawback.html" TargetMode="External"/><Relationship Id="rId2136" Type="http://schemas.openxmlformats.org/officeDocument/2006/relationships/hyperlink" Target="http://www.lcfanfic.com/stories/2014/html/littlels.html" TargetMode="External"/><Relationship Id="rId2343" Type="http://schemas.openxmlformats.org/officeDocument/2006/relationships/hyperlink" Target="http://www.lcfanfic.com/stories/2001/html/sville39.html" TargetMode="External"/><Relationship Id="rId2550" Type="http://schemas.openxmlformats.org/officeDocument/2006/relationships/hyperlink" Target="http://www.lcfanfic.com/stories/2001/html/dreamofa.html" TargetMode="External"/><Relationship Id="rId3601" Type="http://schemas.openxmlformats.org/officeDocument/2006/relationships/hyperlink" Target="http://www.lcfanfic.com/stories/2000/html/swapmet.html" TargetMode="External"/><Relationship Id="rId108" Type="http://schemas.openxmlformats.org/officeDocument/2006/relationships/hyperlink" Target="http://www.lcfanfic.com/stories/2005/html/cautiona.html" TargetMode="External"/><Relationship Id="rId315" Type="http://schemas.openxmlformats.org/officeDocument/2006/relationships/hyperlink" Target="http://www.lcfanfic.com/stories/2012/html/jollyst.html" TargetMode="External"/><Relationship Id="rId522" Type="http://schemas.openxmlformats.org/officeDocument/2006/relationships/hyperlink" Target="http://www.lcfanfic.com/stories/1995/html/question.html" TargetMode="External"/><Relationship Id="rId1152" Type="http://schemas.openxmlformats.org/officeDocument/2006/relationships/hyperlink" Target="http://www.lcfanfic.com/stories/2002/html/feelsli.html" TargetMode="External"/><Relationship Id="rId2203" Type="http://schemas.openxmlformats.org/officeDocument/2006/relationships/hyperlink" Target="http://www.lcfanfic.com/stories/2004/html/ththmoon.html" TargetMode="External"/><Relationship Id="rId2410" Type="http://schemas.openxmlformats.org/officeDocument/2006/relationships/hyperlink" Target="http://www.lcfanfic.com/stories/2003/html/chaosun.html" TargetMode="External"/><Relationship Id="rId1012" Type="http://schemas.openxmlformats.org/officeDocument/2006/relationships/hyperlink" Target="http://www.lcfanfic.com/stories/1996/html/4you4me.html" TargetMode="External"/><Relationship Id="rId1969" Type="http://schemas.openxmlformats.org/officeDocument/2006/relationships/hyperlink" Target="http://www.lcfanfic.com/stories/_earliest/html/ce-rev.html" TargetMode="External"/><Relationship Id="rId3184" Type="http://schemas.openxmlformats.org/officeDocument/2006/relationships/hyperlink" Target="http://www.lcfanfic.com/stories/2004/html/lullaby.html" TargetMode="External"/><Relationship Id="rId4028" Type="http://schemas.openxmlformats.org/officeDocument/2006/relationships/hyperlink" Target="http://www.lcfanfic.com/stories/2004/html/lategrea.html" TargetMode="External"/><Relationship Id="rId1829" Type="http://schemas.openxmlformats.org/officeDocument/2006/relationships/hyperlink" Target="http://www.lcfanfic.com/stories/2012/html/afterwrd.html" TargetMode="External"/><Relationship Id="rId3391" Type="http://schemas.openxmlformats.org/officeDocument/2006/relationships/hyperlink" Target="http://www.lcfanfic.com/stories/2002/html/evasions.html" TargetMode="External"/><Relationship Id="rId3044" Type="http://schemas.openxmlformats.org/officeDocument/2006/relationships/hyperlink" Target="http://www.lcfanfic.com/stories/2019/html/housecal.html" TargetMode="External"/><Relationship Id="rId3251" Type="http://schemas.openxmlformats.org/officeDocument/2006/relationships/hyperlink" Target="http://www.lcfanfic.com/stories/1999/html/coldfire.html" TargetMode="External"/><Relationship Id="rId172" Type="http://schemas.openxmlformats.org/officeDocument/2006/relationships/hyperlink" Target="http://www.lcfanfic.com/stories/2009/html/togom09.html" TargetMode="External"/><Relationship Id="rId2060" Type="http://schemas.openxmlformats.org/officeDocument/2006/relationships/hyperlink" Target="http://www.lcfanfic.com/stories/2001/html/timeel.html" TargetMode="External"/><Relationship Id="rId3111" Type="http://schemas.openxmlformats.org/officeDocument/2006/relationships/hyperlink" Target="http://www.lcfanfic.com/stories/2015/html/makelove.html" TargetMode="External"/><Relationship Id="rId989" Type="http://schemas.openxmlformats.org/officeDocument/2006/relationships/hyperlink" Target="http://www.lcfanfic.com/stories/2004/html/outfrom.html" TargetMode="External"/><Relationship Id="rId2877" Type="http://schemas.openxmlformats.org/officeDocument/2006/relationships/hyperlink" Target="http://www.lcfanfic.com/stories/2008/html/gamespeo.html" TargetMode="External"/><Relationship Id="rId849" Type="http://schemas.openxmlformats.org/officeDocument/2006/relationships/hyperlink" Target="http://www.lcfanfic.com/stories/_earliest/html/howto.html" TargetMode="External"/><Relationship Id="rId1479" Type="http://schemas.openxmlformats.org/officeDocument/2006/relationships/hyperlink" Target="http://www.lcfanfic.com/stories/2017/html/ringn.html" TargetMode="External"/><Relationship Id="rId1686" Type="http://schemas.openxmlformats.org/officeDocument/2006/relationships/hyperlink" Target="http://www.lcfanfic.com/stories/1999/html/whoknows.html" TargetMode="External"/><Relationship Id="rId3928" Type="http://schemas.openxmlformats.org/officeDocument/2006/relationships/hyperlink" Target="http://www.lcfanfic.com/stories/2001/html/valenrul.html" TargetMode="External"/><Relationship Id="rId1339" Type="http://schemas.openxmlformats.org/officeDocument/2006/relationships/hyperlink" Target="http://www.lcfanfic.com/stories/2005/html/cleanbr.html" TargetMode="External"/><Relationship Id="rId1893" Type="http://schemas.openxmlformats.org/officeDocument/2006/relationships/hyperlink" Target="http://www.lcfanfic.com/stories/2002/html/thiskiss.html" TargetMode="External"/><Relationship Id="rId2737" Type="http://schemas.openxmlformats.org/officeDocument/2006/relationships/hyperlink" Target="http://www.lcfanfic.com/stories/2010/html/friendso.html" TargetMode="External"/><Relationship Id="rId2944" Type="http://schemas.openxmlformats.org/officeDocument/2006/relationships/hyperlink" Target="http://www.lcfanfic.com/stories/2000/html/trickor.html" TargetMode="External"/><Relationship Id="rId709" Type="http://schemas.openxmlformats.org/officeDocument/2006/relationships/hyperlink" Target="http://www.lcfanfic.com/stories/2005/html/futureus.html" TargetMode="External"/><Relationship Id="rId916" Type="http://schemas.openxmlformats.org/officeDocument/2006/relationships/hyperlink" Target="http://www.lcfanfic.com/stories/_earliest/html/pastres.html" TargetMode="External"/><Relationship Id="rId1546" Type="http://schemas.openxmlformats.org/officeDocument/2006/relationships/hyperlink" Target="http://www.lcfanfic.com/stories/2003/html/makewish.html" TargetMode="External"/><Relationship Id="rId1753" Type="http://schemas.openxmlformats.org/officeDocument/2006/relationships/hyperlink" Target="http://www.lcfanfic.com/stories/1999/html/babyblue.html" TargetMode="External"/><Relationship Id="rId1960" Type="http://schemas.openxmlformats.org/officeDocument/2006/relationships/hyperlink" Target="http://www.lcfanfic.com/stories/2002/html/biggestc.html" TargetMode="External"/><Relationship Id="rId2804" Type="http://schemas.openxmlformats.org/officeDocument/2006/relationships/hyperlink" Target="http://www.lcfanfic.com/stories/2011/html/timetol3.html" TargetMode="External"/><Relationship Id="rId45" Type="http://schemas.openxmlformats.org/officeDocument/2006/relationships/hyperlink" Target="http://www.lcfanfic.com/stories/2006/html/smarttee.html" TargetMode="External"/><Relationship Id="rId1406" Type="http://schemas.openxmlformats.org/officeDocument/2006/relationships/hyperlink" Target="http://www.lcfanfic.com/stories/2006/html/wrapping.html" TargetMode="External"/><Relationship Id="rId1613" Type="http://schemas.openxmlformats.org/officeDocument/2006/relationships/hyperlink" Target="http://www.lcfanfic.com/stories/2012/html/cafeamer.html" TargetMode="External"/><Relationship Id="rId1820" Type="http://schemas.openxmlformats.org/officeDocument/2006/relationships/hyperlink" Target="http://www.lcfanfic.com/stories/2014/html/whydpcid.html" TargetMode="External"/><Relationship Id="rId3578" Type="http://schemas.openxmlformats.org/officeDocument/2006/relationships/hyperlink" Target="http://www.lcfanfic.com/stories/1998/html/tufs2021.html" TargetMode="External"/><Relationship Id="rId3785" Type="http://schemas.openxmlformats.org/officeDocument/2006/relationships/hyperlink" Target="http://www.lcfanfic.com/stories/2007/html/simplyb.html" TargetMode="External"/><Relationship Id="rId3992" Type="http://schemas.openxmlformats.org/officeDocument/2006/relationships/hyperlink" Target="http://www.lcfanfic.com/stories/2004/html/letitkee.html" TargetMode="External"/><Relationship Id="rId499" Type="http://schemas.openxmlformats.org/officeDocument/2006/relationships/hyperlink" Target="http://www.lcfanfic.com/stories/2005/html/orphan.html" TargetMode="External"/><Relationship Id="rId2387" Type="http://schemas.openxmlformats.org/officeDocument/2006/relationships/hyperlink" Target="http://www.lcfanfic.com/stories/1997/html/itsall.html" TargetMode="External"/><Relationship Id="rId2594" Type="http://schemas.openxmlformats.org/officeDocument/2006/relationships/hyperlink" Target="http://www.lcfanfic.com/stories/2003/html/whatchil.html" TargetMode="External"/><Relationship Id="rId3438" Type="http://schemas.openxmlformats.org/officeDocument/2006/relationships/hyperlink" Target="http://www.lcfanfic.com/stories/2007/html/fieldof.html" TargetMode="External"/><Relationship Id="rId3645" Type="http://schemas.openxmlformats.org/officeDocument/2006/relationships/hyperlink" Target="http://www.lcfanfic.com/stories/2008/html/itsabou.html" TargetMode="External"/><Relationship Id="rId3852" Type="http://schemas.openxmlformats.org/officeDocument/2006/relationships/hyperlink" Target="http://www.lcfanfic.com/stories/2011/html/isense2.html" TargetMode="External"/><Relationship Id="rId359" Type="http://schemas.openxmlformats.org/officeDocument/2006/relationships/hyperlink" Target="http://www.lcfanfic.com/stories/1997/html/longwhil.html" TargetMode="External"/><Relationship Id="rId566" Type="http://schemas.openxmlformats.org/officeDocument/2006/relationships/hyperlink" Target="http://www.lcfanfic.com/stories/2005/html/lucylane.html" TargetMode="External"/><Relationship Id="rId773" Type="http://schemas.openxmlformats.org/officeDocument/2006/relationships/hyperlink" Target="http://www.lcfanfic.com/stories/2005/html/nuclearo.html" TargetMode="External"/><Relationship Id="rId1196" Type="http://schemas.openxmlformats.org/officeDocument/2006/relationships/hyperlink" Target="http://www.lcfanfic.com/stories/2017/html/500miles.html" TargetMode="External"/><Relationship Id="rId2247" Type="http://schemas.openxmlformats.org/officeDocument/2006/relationships/hyperlink" Target="http://www.lcfanfic.com/stories/2000/html/dances.html" TargetMode="External"/><Relationship Id="rId2454" Type="http://schemas.openxmlformats.org/officeDocument/2006/relationships/hyperlink" Target="http://www.lcfanfic.com/stories/1999/html/flysong.html" TargetMode="External"/><Relationship Id="rId3505" Type="http://schemas.openxmlformats.org/officeDocument/2006/relationships/hyperlink" Target="http://www.lcfanfic.com/stories/1998/html/brokepro.html" TargetMode="External"/><Relationship Id="rId219" Type="http://schemas.openxmlformats.org/officeDocument/2006/relationships/hyperlink" Target="http://www.lcfanfic.com/stories/1998/html/webofste.html" TargetMode="External"/><Relationship Id="rId426" Type="http://schemas.openxmlformats.org/officeDocument/2006/relationships/hyperlink" Target="http://www.lcfanfic.com/stories/2002/html/firstcom.html" TargetMode="External"/><Relationship Id="rId633" Type="http://schemas.openxmlformats.org/officeDocument/2006/relationships/hyperlink" Target="http://www.lcfanfic.com/stories/2009/html/familyma.html" TargetMode="External"/><Relationship Id="rId980" Type="http://schemas.openxmlformats.org/officeDocument/2006/relationships/hyperlink" Target="http://www.lcfanfic.com/stories/2007/html/washbeat.html" TargetMode="External"/><Relationship Id="rId1056" Type="http://schemas.openxmlformats.org/officeDocument/2006/relationships/hyperlink" Target="http://www.lcfanfic.com/stories/2002/html/expectin.html" TargetMode="External"/><Relationship Id="rId1263" Type="http://schemas.openxmlformats.org/officeDocument/2006/relationships/hyperlink" Target="http://www.lcfanfic.com/stories/2006/html/specialr.html" TargetMode="External"/><Relationship Id="rId2107" Type="http://schemas.openxmlformats.org/officeDocument/2006/relationships/hyperlink" Target="http://www.lcfanfic.com/stories/2006/html/tobelike.html" TargetMode="External"/><Relationship Id="rId2314" Type="http://schemas.openxmlformats.org/officeDocument/2006/relationships/hyperlink" Target="http://www.lcfanfic.com/stories/2014/html/waitingi.html" TargetMode="External"/><Relationship Id="rId2661" Type="http://schemas.openxmlformats.org/officeDocument/2006/relationships/hyperlink" Target="http://www.lcfanfic.com/stories/_earliest/html/trial.html" TargetMode="External"/><Relationship Id="rId3712" Type="http://schemas.openxmlformats.org/officeDocument/2006/relationships/hyperlink" Target="http://www.lcfanfic.com/stories/2010/html/distance.html" TargetMode="External"/><Relationship Id="rId840" Type="http://schemas.openxmlformats.org/officeDocument/2006/relationships/hyperlink" Target="http://www.lcfanfic.com/stories/2002/html/bodyg.html" TargetMode="External"/><Relationship Id="rId1470" Type="http://schemas.openxmlformats.org/officeDocument/2006/relationships/hyperlink" Target="http://www.lcfanfic.com/stories/2016/html/vigilant.html" TargetMode="External"/><Relationship Id="rId2521" Type="http://schemas.openxmlformats.org/officeDocument/2006/relationships/hyperlink" Target="http://www.lcfanfic.com/stories/2010/html/getstory.html" TargetMode="External"/><Relationship Id="rId700" Type="http://schemas.openxmlformats.org/officeDocument/2006/relationships/hyperlink" Target="http://www.lcfanfic.com/stories/2002/html/likefa.html" TargetMode="External"/><Relationship Id="rId1123" Type="http://schemas.openxmlformats.org/officeDocument/2006/relationships/hyperlink" Target="http://www.lcfanfic.com/stories/2003/html/consola.html" TargetMode="External"/><Relationship Id="rId1330" Type="http://schemas.openxmlformats.org/officeDocument/2006/relationships/hyperlink" Target="http://www.lcfanfic.com/stories/2009/html/nextleag.html" TargetMode="External"/><Relationship Id="rId3088" Type="http://schemas.openxmlformats.org/officeDocument/2006/relationships/hyperlink" Target="http://www.lcfanfic.com/stories/2014/html/strike.html" TargetMode="External"/><Relationship Id="rId3295" Type="http://schemas.openxmlformats.org/officeDocument/2006/relationships/hyperlink" Target="http://www.lcfanfic.com/stories/2003/html/elevator.html" TargetMode="External"/><Relationship Id="rId3155" Type="http://schemas.openxmlformats.org/officeDocument/2006/relationships/hyperlink" Target="http://www.lcfanfic.com/stories/1999/html/kalelsre.html" TargetMode="External"/><Relationship Id="rId3362" Type="http://schemas.openxmlformats.org/officeDocument/2006/relationships/hyperlink" Target="http://www.lcfanfic.com/stories/2006/html/happyval.html" TargetMode="External"/><Relationship Id="rId283" Type="http://schemas.openxmlformats.org/officeDocument/2006/relationships/hyperlink" Target="http://www.lcfanfic.com/stories/1995/html/ep-tehi.html" TargetMode="External"/><Relationship Id="rId490" Type="http://schemas.openxmlformats.org/officeDocument/2006/relationships/hyperlink" Target="http://www.lcfanfic.com/stories/2001/html/xmasinme.html" TargetMode="External"/><Relationship Id="rId2171" Type="http://schemas.openxmlformats.org/officeDocument/2006/relationships/hyperlink" Target="http://www.lcfanfic.com/stories/1996/html/grip.html" TargetMode="External"/><Relationship Id="rId3015" Type="http://schemas.openxmlformats.org/officeDocument/2006/relationships/hyperlink" Target="http://www.lcfanfic.com/stories/_earliest/html/buddy.html" TargetMode="External"/><Relationship Id="rId3222" Type="http://schemas.openxmlformats.org/officeDocument/2006/relationships/hyperlink" Target="http://www.lcfanfic.com/stories/2008/html/superlif.html" TargetMode="External"/><Relationship Id="rId143" Type="http://schemas.openxmlformats.org/officeDocument/2006/relationships/hyperlink" Target="http://www.lcfanfic.com/stories/2005/html/triohair.html" TargetMode="External"/><Relationship Id="rId350" Type="http://schemas.openxmlformats.org/officeDocument/2006/relationships/hyperlink" Target="http://www.lcfanfic.com/stories/2004/html/altclark.html" TargetMode="External"/><Relationship Id="rId2031" Type="http://schemas.openxmlformats.org/officeDocument/2006/relationships/hyperlink" Target="http://www.lcfanfic.com/stories/2006/html/choicesa.html" TargetMode="External"/><Relationship Id="rId9" Type="http://schemas.openxmlformats.org/officeDocument/2006/relationships/hyperlink" Target="http://www.lcfanfic.com/stories/1999/html/ultramat.html" TargetMode="External"/><Relationship Id="rId210" Type="http://schemas.openxmlformats.org/officeDocument/2006/relationships/hyperlink" Target="http://www.lcfanfic.com/stories/2006/html/insidesc.html" TargetMode="External"/><Relationship Id="rId2988" Type="http://schemas.openxmlformats.org/officeDocument/2006/relationships/hyperlink" Target="http://www.lcfanfic.com/stories/2004/html/happyani.html" TargetMode="External"/><Relationship Id="rId1797" Type="http://schemas.openxmlformats.org/officeDocument/2006/relationships/hyperlink" Target="http://www.lcfanfic.com/stories/_earliest/html/remem.html" TargetMode="External"/><Relationship Id="rId2848" Type="http://schemas.openxmlformats.org/officeDocument/2006/relationships/hyperlink" Target="http://www.lcfanfic.com/stories/1995/html/fromfar.html" TargetMode="External"/><Relationship Id="rId89" Type="http://schemas.openxmlformats.org/officeDocument/2006/relationships/hyperlink" Target="http://www.lcfanfic.com/stories/2003/html/lexwins.html" TargetMode="External"/><Relationship Id="rId1657" Type="http://schemas.openxmlformats.org/officeDocument/2006/relationships/hyperlink" Target="http://www.lcfanfic.com/stories/2004/html/ancient.html" TargetMode="External"/><Relationship Id="rId1864" Type="http://schemas.openxmlformats.org/officeDocument/2006/relationships/hyperlink" Target="http://www.lcfanfic.com/stories/2010/html/lookingi.html" TargetMode="External"/><Relationship Id="rId2708" Type="http://schemas.openxmlformats.org/officeDocument/2006/relationships/hyperlink" Target="http://www.lcfanfic.com/stories/2000/html/latemrk.html" TargetMode="External"/><Relationship Id="rId2915" Type="http://schemas.openxmlformats.org/officeDocument/2006/relationships/hyperlink" Target="http://www.lcfanfic.com/stories/_earliest/html/1ststep.html" TargetMode="External"/><Relationship Id="rId1517" Type="http://schemas.openxmlformats.org/officeDocument/2006/relationships/hyperlink" Target="http://www.lcfanfic.com/stories/1998/html/partfrnd.html" TargetMode="External"/><Relationship Id="rId1724" Type="http://schemas.openxmlformats.org/officeDocument/2006/relationships/hyperlink" Target="http://www.lcfanfic.com/stories/_earliest/html/littlems.html" TargetMode="External"/><Relationship Id="rId16" Type="http://schemas.openxmlformats.org/officeDocument/2006/relationships/hyperlink" Target="http://www.lcfanfic.com/stories/_earliest/html/shortxms.html" TargetMode="External"/><Relationship Id="rId1931" Type="http://schemas.openxmlformats.org/officeDocument/2006/relationships/hyperlink" Target="http://www.lcfanfic.com/stories/2006/html/she.html" TargetMode="External"/><Relationship Id="rId3689" Type="http://schemas.openxmlformats.org/officeDocument/2006/relationships/hyperlink" Target="http://www.lcfanfic.com/stories/2001/html/secretaf.html" TargetMode="External"/><Relationship Id="rId3896" Type="http://schemas.openxmlformats.org/officeDocument/2006/relationships/hyperlink" Target="http://www.lcfanfic.com/stories/2010/html/boyinbla.html" TargetMode="External"/><Relationship Id="rId2498" Type="http://schemas.openxmlformats.org/officeDocument/2006/relationships/hyperlink" Target="http://www.lcfanfic.com/stories/1999/html/photogra.html" TargetMode="External"/><Relationship Id="rId3549" Type="http://schemas.openxmlformats.org/officeDocument/2006/relationships/hyperlink" Target="http://www.lcfanfic.com/stories/2007/html/noharm.html" TargetMode="External"/><Relationship Id="rId677" Type="http://schemas.openxmlformats.org/officeDocument/2006/relationships/hyperlink" Target="http://www.lcfanfic.com/stories/2003/html/squirrel.html" TargetMode="External"/><Relationship Id="rId2358" Type="http://schemas.openxmlformats.org/officeDocument/2006/relationships/hyperlink" Target="http://www.lcfanfic.com/stories/1996/html/reminder.html" TargetMode="External"/><Relationship Id="rId3756" Type="http://schemas.openxmlformats.org/officeDocument/2006/relationships/hyperlink" Target="http://www.lcfanfic.com/stories/2003/html/whatlois.html" TargetMode="External"/><Relationship Id="rId3963" Type="http://schemas.openxmlformats.org/officeDocument/2006/relationships/hyperlink" Target="http://www.lcfanfic.com/stories/1997/html/nowwe.html" TargetMode="External"/><Relationship Id="rId884" Type="http://schemas.openxmlformats.org/officeDocument/2006/relationships/hyperlink" Target="http://www.lcfanfic.com/stories/_earliest/html/inthefal.html" TargetMode="External"/><Relationship Id="rId2565" Type="http://schemas.openxmlformats.org/officeDocument/2006/relationships/hyperlink" Target="http://www.lcfanfic.com/stories/1996/html/what.html" TargetMode="External"/><Relationship Id="rId2772" Type="http://schemas.openxmlformats.org/officeDocument/2006/relationships/hyperlink" Target="http://www.lcfanfic.com/stories/2020/html/theonewr.html" TargetMode="External"/><Relationship Id="rId3409" Type="http://schemas.openxmlformats.org/officeDocument/2006/relationships/hyperlink" Target="http://www.lcfanfic.com/stories/2000/html/revreac.html" TargetMode="External"/><Relationship Id="rId3616" Type="http://schemas.openxmlformats.org/officeDocument/2006/relationships/hyperlink" Target="http://www.lcfanfic.com/stories/2003/html/scrabbl2.html" TargetMode="External"/><Relationship Id="rId3823" Type="http://schemas.openxmlformats.org/officeDocument/2006/relationships/hyperlink" Target="http://www.lcfanfic.com/stories/2009/html/explorin.html" TargetMode="External"/><Relationship Id="rId537" Type="http://schemas.openxmlformats.org/officeDocument/2006/relationships/hyperlink" Target="http://www.lcfanfic.com/stories/2004/html/smackdab.html" TargetMode="External"/><Relationship Id="rId744" Type="http://schemas.openxmlformats.org/officeDocument/2006/relationships/hyperlink" Target="http://www.lcfanfic.com/stories/2002/html/faces.html" TargetMode="External"/><Relationship Id="rId951" Type="http://schemas.openxmlformats.org/officeDocument/2006/relationships/hyperlink" Target="http://www.lcfanfic.com/stories/2003/html/wrongone.html" TargetMode="External"/><Relationship Id="rId1167" Type="http://schemas.openxmlformats.org/officeDocument/2006/relationships/hyperlink" Target="http://www.lcfanfic.com/stories/2002/html/penhisto.html" TargetMode="External"/><Relationship Id="rId1374" Type="http://schemas.openxmlformats.org/officeDocument/2006/relationships/hyperlink" Target="http://www.lcfanfic.com/stories/1998/html/whatdo.html" TargetMode="External"/><Relationship Id="rId1581" Type="http://schemas.openxmlformats.org/officeDocument/2006/relationships/hyperlink" Target="http://www.lcfanfic.com/stories/2012/html/notevenc.html" TargetMode="External"/><Relationship Id="rId2218" Type="http://schemas.openxmlformats.org/officeDocument/2006/relationships/hyperlink" Target="http://www.lcfanfic.com/stories/1999/html/longro.html" TargetMode="External"/><Relationship Id="rId2425" Type="http://schemas.openxmlformats.org/officeDocument/2006/relationships/hyperlink" Target="http://www.lcfanfic.com/stories/2003/html/jisfor.html" TargetMode="External"/><Relationship Id="rId2632" Type="http://schemas.openxmlformats.org/officeDocument/2006/relationships/hyperlink" Target="http://www.lcfanfic.com/stories/_earliest/html/candid.html" TargetMode="External"/><Relationship Id="rId80" Type="http://schemas.openxmlformats.org/officeDocument/2006/relationships/hyperlink" Target="http://www.lcfanfic.com/stories/2000/html/mxyand.html" TargetMode="External"/><Relationship Id="rId604" Type="http://schemas.openxmlformats.org/officeDocument/2006/relationships/hyperlink" Target="http://www.lcfanfic.com/stories/2012/html/alliwfc.html" TargetMode="External"/><Relationship Id="rId811" Type="http://schemas.openxmlformats.org/officeDocument/2006/relationships/hyperlink" Target="http://www.lcfanfic.com/stories/2000/html/homenan3.html" TargetMode="External"/><Relationship Id="rId1027" Type="http://schemas.openxmlformats.org/officeDocument/2006/relationships/hyperlink" Target="http://www.lcfanfic.com/stories/2005/html/truemean.html" TargetMode="External"/><Relationship Id="rId1234" Type="http://schemas.openxmlformats.org/officeDocument/2006/relationships/hyperlink" Target="http://www.lcfanfic.com/stories/1999/html/didnttak.html" TargetMode="External"/><Relationship Id="rId1441" Type="http://schemas.openxmlformats.org/officeDocument/2006/relationships/hyperlink" Target="http://www.lcfanfic.com/stories/2004/html/lexclone.html" TargetMode="External"/><Relationship Id="rId1301" Type="http://schemas.openxmlformats.org/officeDocument/2006/relationships/hyperlink" Target="http://www.lcfanfic.com/stories/2005/html/flightph.html" TargetMode="External"/><Relationship Id="rId3199" Type="http://schemas.openxmlformats.org/officeDocument/2006/relationships/hyperlink" Target="http://www.lcfanfic.com/stories/2006/html/justhim.html" TargetMode="External"/><Relationship Id="rId3059" Type="http://schemas.openxmlformats.org/officeDocument/2006/relationships/hyperlink" Target="http://www.lcfanfic.com/stories/2015/html/xrayvis.html" TargetMode="External"/><Relationship Id="rId3266" Type="http://schemas.openxmlformats.org/officeDocument/2006/relationships/hyperlink" Target="http://www.lcfanfic.com/stories/2017/html/dontbecr.html" TargetMode="External"/><Relationship Id="rId3473" Type="http://schemas.openxmlformats.org/officeDocument/2006/relationships/hyperlink" Target="http://www.lcfanfic.com/stories/2009/html/backward.html" TargetMode="External"/><Relationship Id="rId187" Type="http://schemas.openxmlformats.org/officeDocument/2006/relationships/hyperlink" Target="http://www.lcfanfic.com/stories/1999/html/costume.html" TargetMode="External"/><Relationship Id="rId394" Type="http://schemas.openxmlformats.org/officeDocument/2006/relationships/hyperlink" Target="http://www.lcfanfic.com/stories/2001/html/returnto.html" TargetMode="External"/><Relationship Id="rId2075" Type="http://schemas.openxmlformats.org/officeDocument/2006/relationships/hyperlink" Target="http://www.lcfanfic.com/stories/2007/html/wealways.html" TargetMode="External"/><Relationship Id="rId2282" Type="http://schemas.openxmlformats.org/officeDocument/2006/relationships/hyperlink" Target="http://www.lcfanfic.com/stories/2012/html/borrowed.html" TargetMode="External"/><Relationship Id="rId3126" Type="http://schemas.openxmlformats.org/officeDocument/2006/relationships/hyperlink" Target="http://www.lcfanfic.com/stories/2017/html/silentni.html" TargetMode="External"/><Relationship Id="rId3680" Type="http://schemas.openxmlformats.org/officeDocument/2006/relationships/hyperlink" Target="http://www.lcfanfic.com/stories/2002/html/supersan.html" TargetMode="External"/><Relationship Id="rId254" Type="http://schemas.openxmlformats.org/officeDocument/2006/relationships/hyperlink" Target="http://www.lcfanfic.com/stories/1998/html/infomerl.html" TargetMode="External"/><Relationship Id="rId1091" Type="http://schemas.openxmlformats.org/officeDocument/2006/relationships/hyperlink" Target="http://www.lcfanfic.com/stories/2000/html/conscio2.html" TargetMode="External"/><Relationship Id="rId3333" Type="http://schemas.openxmlformats.org/officeDocument/2006/relationships/hyperlink" Target="http://www.lcfanfic.com/stories/2006/html/supeshot.html" TargetMode="External"/><Relationship Id="rId3540" Type="http://schemas.openxmlformats.org/officeDocument/2006/relationships/hyperlink" Target="http://www.lcfanfic.com/stories/2008/html/monstern.html" TargetMode="External"/><Relationship Id="rId114" Type="http://schemas.openxmlformats.org/officeDocument/2006/relationships/hyperlink" Target="http://www.lcfanfic.com/stories/2003/html/notquite.html" TargetMode="External"/><Relationship Id="rId461" Type="http://schemas.openxmlformats.org/officeDocument/2006/relationships/hyperlink" Target="http://www.lcfanfic.com/stories/1998/html/nitetrue.html" TargetMode="External"/><Relationship Id="rId2142" Type="http://schemas.openxmlformats.org/officeDocument/2006/relationships/hyperlink" Target="http://www.lcfanfic.com/stories/1999/html/dontgo.html" TargetMode="External"/><Relationship Id="rId3400" Type="http://schemas.openxmlformats.org/officeDocument/2006/relationships/hyperlink" Target="http://www.lcfanfic.com/stories/1997/html/kid.html" TargetMode="External"/><Relationship Id="rId321" Type="http://schemas.openxmlformats.org/officeDocument/2006/relationships/hyperlink" Target="http://www.lcfanfic.com/stories/2013/html/alliname.html" TargetMode="External"/><Relationship Id="rId2002" Type="http://schemas.openxmlformats.org/officeDocument/2006/relationships/hyperlink" Target="http://www.lcfanfic.com/stories/_earliest/html/drescape.html" TargetMode="External"/><Relationship Id="rId2959" Type="http://schemas.openxmlformats.org/officeDocument/2006/relationships/hyperlink" Target="http://www.lcfanfic.com/stories/2005/html/unexpec.html" TargetMode="External"/><Relationship Id="rId1768" Type="http://schemas.openxmlformats.org/officeDocument/2006/relationships/hyperlink" Target="http://www.lcfanfic.com/stories/2007/html/houseofc.html" TargetMode="External"/><Relationship Id="rId2819" Type="http://schemas.openxmlformats.org/officeDocument/2006/relationships/hyperlink" Target="http://www.lcfanfic.com/stories/_earliest/html/blush.html" TargetMode="External"/><Relationship Id="rId1628" Type="http://schemas.openxmlformats.org/officeDocument/2006/relationships/hyperlink" Target="http://www.lcfanfic.com/stories/2014/html/autumnin.html" TargetMode="External"/><Relationship Id="rId1975" Type="http://schemas.openxmlformats.org/officeDocument/2006/relationships/hyperlink" Target="http://www.lcfanfic.com/stories/2010/html/justpeek.html" TargetMode="External"/><Relationship Id="rId3190" Type="http://schemas.openxmlformats.org/officeDocument/2006/relationships/hyperlink" Target="http://www.lcfanfic.com/stories/2006/html/morethng.html" TargetMode="External"/><Relationship Id="rId4034" Type="http://schemas.openxmlformats.org/officeDocument/2006/relationships/hyperlink" Target="http://www.lcfanfic.com/stories/1997/html/memories.html" TargetMode="External"/><Relationship Id="rId1835" Type="http://schemas.openxmlformats.org/officeDocument/2006/relationships/hyperlink" Target="http://www.lcfanfic.com/stories/2015/html/discov.html" TargetMode="External"/><Relationship Id="rId3050" Type="http://schemas.openxmlformats.org/officeDocument/2006/relationships/hyperlink" Target="http://www.lcfanfic.com/stories/2011/html/docoath.html" TargetMode="External"/><Relationship Id="rId1902" Type="http://schemas.openxmlformats.org/officeDocument/2006/relationships/hyperlink" Target="http://www.lcfanfic.com/stories/2001/html/undercv.html" TargetMode="External"/><Relationship Id="rId3867" Type="http://schemas.openxmlformats.org/officeDocument/2006/relationships/hyperlink" Target="http://www.lcfanfic.com/stories/_earliest/html/discover.html" TargetMode="External"/><Relationship Id="rId788" Type="http://schemas.openxmlformats.org/officeDocument/2006/relationships/hyperlink" Target="http://www.lcfanfic.com/stories/2001/html/xmasinm.html" TargetMode="External"/><Relationship Id="rId995" Type="http://schemas.openxmlformats.org/officeDocument/2006/relationships/hyperlink" Target="http://www.lcfanfic.com/stories/2003/html/3bears.html" TargetMode="External"/><Relationship Id="rId2469" Type="http://schemas.openxmlformats.org/officeDocument/2006/relationships/hyperlink" Target="http://www.lcfanfic.com/stories/1997/html/bluekryp.html" TargetMode="External"/><Relationship Id="rId2676" Type="http://schemas.openxmlformats.org/officeDocument/2006/relationships/hyperlink" Target="http://www.lcfanfic.com/stories/1996/html/nextgen.html" TargetMode="External"/><Relationship Id="rId2883" Type="http://schemas.openxmlformats.org/officeDocument/2006/relationships/hyperlink" Target="http://www.lcfanfic.com/stories/1999/html/caught.html" TargetMode="External"/><Relationship Id="rId3727" Type="http://schemas.openxmlformats.org/officeDocument/2006/relationships/hyperlink" Target="http://www.lcfanfic.com/stories/2008/html/firstfli.html" TargetMode="External"/><Relationship Id="rId3934" Type="http://schemas.openxmlformats.org/officeDocument/2006/relationships/hyperlink" Target="http://www.lcfanfic.com/stories/2002/html/twofaces.html" TargetMode="External"/><Relationship Id="rId648" Type="http://schemas.openxmlformats.org/officeDocument/2006/relationships/hyperlink" Target="http://www.lcfanfic.com/stories/_earliest/html/shortest.html" TargetMode="External"/><Relationship Id="rId855" Type="http://schemas.openxmlformats.org/officeDocument/2006/relationships/hyperlink" Target="http://www.lcfanfic.com/stories/2005/html/youngeli.html" TargetMode="External"/><Relationship Id="rId1278" Type="http://schemas.openxmlformats.org/officeDocument/2006/relationships/hyperlink" Target="http://www.lcfanfic.com/stories/2005/html/stilllif.html" TargetMode="External"/><Relationship Id="rId1485" Type="http://schemas.openxmlformats.org/officeDocument/2006/relationships/hyperlink" Target="http://www.lcfanfic.com/stories/2016/html/defendms.html" TargetMode="External"/><Relationship Id="rId1692" Type="http://schemas.openxmlformats.org/officeDocument/2006/relationships/hyperlink" Target="http://www.lcfanfic.com/stories/1999/html/itsallin.html" TargetMode="External"/><Relationship Id="rId2329" Type="http://schemas.openxmlformats.org/officeDocument/2006/relationships/hyperlink" Target="http://www.lcfanfic.com/stories/2001/html/pointof.html" TargetMode="External"/><Relationship Id="rId2536" Type="http://schemas.openxmlformats.org/officeDocument/2006/relationships/hyperlink" Target="http://www.lcfanfic.com/stories/2003/html/myfairo.html" TargetMode="External"/><Relationship Id="rId2743" Type="http://schemas.openxmlformats.org/officeDocument/2006/relationships/hyperlink" Target="http://www.lcfanfic.com/stories/2018/html/enough.html" TargetMode="External"/><Relationship Id="rId508" Type="http://schemas.openxmlformats.org/officeDocument/2006/relationships/hyperlink" Target="http://www.lcfanfic.com/stories/2001/html/worldwou.html" TargetMode="External"/><Relationship Id="rId715" Type="http://schemas.openxmlformats.org/officeDocument/2006/relationships/hyperlink" Target="http://www.lcfanfic.com/stories/1995/html/kissteel.html" TargetMode="External"/><Relationship Id="rId922" Type="http://schemas.openxmlformats.org/officeDocument/2006/relationships/hyperlink" Target="http://www.lcfanfic.com/stories/2007/html/ivegotaq.html" TargetMode="External"/><Relationship Id="rId1138" Type="http://schemas.openxmlformats.org/officeDocument/2006/relationships/hyperlink" Target="http://www.lcfanfic.com/stories/2002/html/nightma.html" TargetMode="External"/><Relationship Id="rId1345" Type="http://schemas.openxmlformats.org/officeDocument/2006/relationships/hyperlink" Target="http://www.lcfanfic.com/stories/1996/html/heir.html" TargetMode="External"/><Relationship Id="rId1552" Type="http://schemas.openxmlformats.org/officeDocument/2006/relationships/hyperlink" Target="http://www.lcfanfic.com/stories/2015/html/frenchco.html" TargetMode="External"/><Relationship Id="rId2603" Type="http://schemas.openxmlformats.org/officeDocument/2006/relationships/hyperlink" Target="http://www.lcfanfic.com/stories/2004/html/justone.html" TargetMode="External"/><Relationship Id="rId2950" Type="http://schemas.openxmlformats.org/officeDocument/2006/relationships/hyperlink" Target="http://www.lcfanfic.com/stories/2004/html/shapeof.html" TargetMode="External"/><Relationship Id="rId1205" Type="http://schemas.openxmlformats.org/officeDocument/2006/relationships/hyperlink" Target="http://www.lcfanfic.com/stories/_earliest/html/pasta.html" TargetMode="External"/><Relationship Id="rId2810" Type="http://schemas.openxmlformats.org/officeDocument/2006/relationships/hyperlink" Target="http://www.lcfanfic.com/stories/2013/html/earlyint.html" TargetMode="External"/><Relationship Id="rId51" Type="http://schemas.openxmlformats.org/officeDocument/2006/relationships/hyperlink" Target="http://www.lcfanfic.com/stories/2004/html/labratsf.html" TargetMode="External"/><Relationship Id="rId1412" Type="http://schemas.openxmlformats.org/officeDocument/2006/relationships/hyperlink" Target="http://www.lcfanfic.com/stories/2007/html/stepri.html" TargetMode="External"/><Relationship Id="rId3377" Type="http://schemas.openxmlformats.org/officeDocument/2006/relationships/hyperlink" Target="http://www.lcfanfic.com/stories/_earliest/html/llace.html" TargetMode="External"/><Relationship Id="rId298" Type="http://schemas.openxmlformats.org/officeDocument/2006/relationships/hyperlink" Target="http://www.lcfanfic.com/stories/2011/html/yodelers.html" TargetMode="External"/><Relationship Id="rId3584" Type="http://schemas.openxmlformats.org/officeDocument/2006/relationships/hyperlink" Target="http://www.lcfanfic.com/stories/1994/html/rb-rev.html" TargetMode="External"/><Relationship Id="rId3791" Type="http://schemas.openxmlformats.org/officeDocument/2006/relationships/hyperlink" Target="http://www.lcfanfic.com/stories/2007/html/santacon.html" TargetMode="External"/><Relationship Id="rId158" Type="http://schemas.openxmlformats.org/officeDocument/2006/relationships/hyperlink" Target="http://www.lcfanfic.com/stories/2002/html/dayfollo.html" TargetMode="External"/><Relationship Id="rId2186" Type="http://schemas.openxmlformats.org/officeDocument/2006/relationships/hyperlink" Target="http://www.lcfanfic.com/stories/_earliest/html/guardian.html" TargetMode="External"/><Relationship Id="rId2393" Type="http://schemas.openxmlformats.org/officeDocument/2006/relationships/hyperlink" Target="http://www.lcfanfic.com/stories/2005/html/stuckwth.html" TargetMode="External"/><Relationship Id="rId3237" Type="http://schemas.openxmlformats.org/officeDocument/2006/relationships/hyperlink" Target="http://www.lcfanfic.com/stories/2010/html/justalh.html" TargetMode="External"/><Relationship Id="rId3444" Type="http://schemas.openxmlformats.org/officeDocument/2006/relationships/hyperlink" Target="http://www.lcfanfic.com/stories/2007/html/cornfes.html" TargetMode="External"/><Relationship Id="rId3651" Type="http://schemas.openxmlformats.org/officeDocument/2006/relationships/hyperlink" Target="http://www.lcfanfic.com/stories/2009/html/mostlyde.html" TargetMode="External"/><Relationship Id="rId365" Type="http://schemas.openxmlformats.org/officeDocument/2006/relationships/hyperlink" Target="http://www.lcfanfic.com/stories/2002/html/superg1.html" TargetMode="External"/><Relationship Id="rId572" Type="http://schemas.openxmlformats.org/officeDocument/2006/relationships/hyperlink" Target="http://www.lcfanfic.com/stories/2005/html/badtimin.html" TargetMode="External"/><Relationship Id="rId2046" Type="http://schemas.openxmlformats.org/officeDocument/2006/relationships/hyperlink" Target="http://www.lcfanfic.com/stories/1999/html/thingsgo.html" TargetMode="External"/><Relationship Id="rId2253" Type="http://schemas.openxmlformats.org/officeDocument/2006/relationships/hyperlink" Target="http://www.lcfanfic.com/stories/1996/html/slow.html" TargetMode="External"/><Relationship Id="rId2460" Type="http://schemas.openxmlformats.org/officeDocument/2006/relationships/hyperlink" Target="http://www.lcfanfic.com/stories/2007/html/screamj.html" TargetMode="External"/><Relationship Id="rId3304" Type="http://schemas.openxmlformats.org/officeDocument/2006/relationships/hyperlink" Target="http://www.lcfanfic.com/stories/2005/html/cktiyl.html" TargetMode="External"/><Relationship Id="rId3511" Type="http://schemas.openxmlformats.org/officeDocument/2006/relationships/hyperlink" Target="http://www.lcfanfic.com/stories/2007/html/nightsha.html" TargetMode="External"/><Relationship Id="rId225" Type="http://schemas.openxmlformats.org/officeDocument/2006/relationships/hyperlink" Target="http://www.lcfanfic.com/stories/2003/html/onesuprd.html" TargetMode="External"/><Relationship Id="rId432" Type="http://schemas.openxmlformats.org/officeDocument/2006/relationships/hyperlink" Target="http://www.lcfanfic.com/stories/2000/html/mornchor.html" TargetMode="External"/><Relationship Id="rId1062" Type="http://schemas.openxmlformats.org/officeDocument/2006/relationships/hyperlink" Target="http://www.lcfanfic.com/stories/2003/html/silencei.html" TargetMode="External"/><Relationship Id="rId2113" Type="http://schemas.openxmlformats.org/officeDocument/2006/relationships/hyperlink" Target="http://www.lcfanfic.com/stories/2003/html/astimego.html" TargetMode="External"/><Relationship Id="rId2320" Type="http://schemas.openxmlformats.org/officeDocument/2006/relationships/hyperlink" Target="http://www.lcfanfic.com/stories/_earliest/html/powerof2.html" TargetMode="External"/><Relationship Id="rId1879" Type="http://schemas.openxmlformats.org/officeDocument/2006/relationships/hyperlink" Target="http://www.lcfanfic.com/stories/2010/html/hurrican.html" TargetMode="External"/><Relationship Id="rId3094" Type="http://schemas.openxmlformats.org/officeDocument/2006/relationships/hyperlink" Target="http://www.lcfanfic.com/stories/2018/html/angelofd.html" TargetMode="External"/><Relationship Id="rId1739" Type="http://schemas.openxmlformats.org/officeDocument/2006/relationships/hyperlink" Target="http://www.lcfanfic.com/stories/2003/html/starwood.html" TargetMode="External"/><Relationship Id="rId1946" Type="http://schemas.openxmlformats.org/officeDocument/2006/relationships/hyperlink" Target="http://www.lcfanfic.com/stories/1997/html/theruse.html" TargetMode="External"/><Relationship Id="rId4005" Type="http://schemas.openxmlformats.org/officeDocument/2006/relationships/hyperlink" Target="http://www.lcfanfic.com/stories/2003/html/amygdala.html" TargetMode="External"/><Relationship Id="rId1806" Type="http://schemas.openxmlformats.org/officeDocument/2006/relationships/hyperlink" Target="http://www.lcfanfic.com/stories/2016/html/onceupn.html" TargetMode="External"/><Relationship Id="rId3161" Type="http://schemas.openxmlformats.org/officeDocument/2006/relationships/hyperlink" Target="http://www.lcfanfic.com/stories/2003/html/unloaded.html" TargetMode="External"/><Relationship Id="rId3021" Type="http://schemas.openxmlformats.org/officeDocument/2006/relationships/hyperlink" Target="http://www.lcfanfic.com/stories/2006/html/forgotte.html" TargetMode="External"/><Relationship Id="rId3978" Type="http://schemas.openxmlformats.org/officeDocument/2006/relationships/hyperlink" Target="http://www.lcfanfic.com/stories/2005/html/conspira.html" TargetMode="External"/><Relationship Id="rId899" Type="http://schemas.openxmlformats.org/officeDocument/2006/relationships/hyperlink" Target="http://www.lcfanfic.com/stories/1999/html/letter.html" TargetMode="External"/><Relationship Id="rId2787" Type="http://schemas.openxmlformats.org/officeDocument/2006/relationships/hyperlink" Target="http://www.lcfanfic.com/stories/1998/html/happywei.html" TargetMode="External"/><Relationship Id="rId3838" Type="http://schemas.openxmlformats.org/officeDocument/2006/relationships/hyperlink" Target="http://www.lcfanfic.com/stories/2012/html/lethalq.html" TargetMode="External"/><Relationship Id="rId759" Type="http://schemas.openxmlformats.org/officeDocument/2006/relationships/hyperlink" Target="http://www.lcfanfic.com/stories/2010/html/games.html" TargetMode="External"/><Relationship Id="rId966" Type="http://schemas.openxmlformats.org/officeDocument/2006/relationships/hyperlink" Target="http://www.lcfanfic.com/stories/1997/html/loves.html" TargetMode="External"/><Relationship Id="rId1389" Type="http://schemas.openxmlformats.org/officeDocument/2006/relationships/hyperlink" Target="http://www.lcfanfic.com/stories/2000/html/misconce.html" TargetMode="External"/><Relationship Id="rId1596" Type="http://schemas.openxmlformats.org/officeDocument/2006/relationships/hyperlink" Target="http://www.lcfanfic.com/stories/2013/html/obsessi.html" TargetMode="External"/><Relationship Id="rId2647" Type="http://schemas.openxmlformats.org/officeDocument/2006/relationships/hyperlink" Target="http://www.lcfanfic.com/stories/1999/html/ofadying.html" TargetMode="External"/><Relationship Id="rId2994" Type="http://schemas.openxmlformats.org/officeDocument/2006/relationships/hyperlink" Target="http://www.lcfanfic.com/stories/2006/html/hideseek.html" TargetMode="External"/><Relationship Id="rId619" Type="http://schemas.openxmlformats.org/officeDocument/2006/relationships/hyperlink" Target="http://www.lcfanfic.com/stories/2002/html/sleeping.html" TargetMode="External"/><Relationship Id="rId1249" Type="http://schemas.openxmlformats.org/officeDocument/2006/relationships/hyperlink" Target="http://www.lcfanfic.com/stories/1995/html/risk.html" TargetMode="External"/><Relationship Id="rId2854" Type="http://schemas.openxmlformats.org/officeDocument/2006/relationships/hyperlink" Target="http://www.lcfanfic.com/stories/_earliest/html/lncsong.html" TargetMode="External"/><Relationship Id="rId3905" Type="http://schemas.openxmlformats.org/officeDocument/2006/relationships/hyperlink" Target="http://www.lcfanfic.com/stories/2011/html/mypartne.html" TargetMode="External"/><Relationship Id="rId95" Type="http://schemas.openxmlformats.org/officeDocument/2006/relationships/hyperlink" Target="http://www.lcfanfic.com/stories/2004/html/wonderof.html" TargetMode="External"/><Relationship Id="rId826" Type="http://schemas.openxmlformats.org/officeDocument/2006/relationships/hyperlink" Target="http://www.lcfanfic.com/stories/2008/html/revpoem.html" TargetMode="External"/><Relationship Id="rId1109" Type="http://schemas.openxmlformats.org/officeDocument/2006/relationships/hyperlink" Target="http://www.lcfanfic.com/stories/2001/html/onlysupe.html" TargetMode="External"/><Relationship Id="rId1456" Type="http://schemas.openxmlformats.org/officeDocument/2006/relationships/hyperlink" Target="http://www.lcfanfic.com/stories/2016/html/lifeorde.html" TargetMode="External"/><Relationship Id="rId1663" Type="http://schemas.openxmlformats.org/officeDocument/2006/relationships/hyperlink" Target="http://www.lcfanfic.com/stories/2003/html/newswort.html" TargetMode="External"/><Relationship Id="rId1870" Type="http://schemas.openxmlformats.org/officeDocument/2006/relationships/hyperlink" Target="http://www.lcfanfic.com/stories/2011/html/echolali.html" TargetMode="External"/><Relationship Id="rId2507" Type="http://schemas.openxmlformats.org/officeDocument/2006/relationships/hyperlink" Target="http://www.lcfanfic.com/stories/1999/html/edgeofdi.html" TargetMode="External"/><Relationship Id="rId2714" Type="http://schemas.openxmlformats.org/officeDocument/2006/relationships/hyperlink" Target="http://www.lcfanfic.com/stories/2002/html/electrif.html" TargetMode="External"/><Relationship Id="rId2921" Type="http://schemas.openxmlformats.org/officeDocument/2006/relationships/hyperlink" Target="http://www.lcfanfic.com/stories/2006/html/youlearn.html" TargetMode="External"/><Relationship Id="rId1316" Type="http://schemas.openxmlformats.org/officeDocument/2006/relationships/hyperlink" Target="http://www.lcfanfic.com/stories/2005/html/tomnever.html" TargetMode="External"/><Relationship Id="rId1523" Type="http://schemas.openxmlformats.org/officeDocument/2006/relationships/hyperlink" Target="http://www.lcfanfic.com/stories/1998/html/nysrprse.html" TargetMode="External"/><Relationship Id="rId1730" Type="http://schemas.openxmlformats.org/officeDocument/2006/relationships/hyperlink" Target="http://www.lcfanfic.com/stories/2001/html/everyone.html" TargetMode="External"/><Relationship Id="rId22" Type="http://schemas.openxmlformats.org/officeDocument/2006/relationships/hyperlink" Target="http://www.lcfanfic.com/stories/1999/html/navigati.html" TargetMode="External"/><Relationship Id="rId3488" Type="http://schemas.openxmlformats.org/officeDocument/2006/relationships/hyperlink" Target="http://www.lcfanfic.com/stories/2001/html/valleyof.html" TargetMode="External"/><Relationship Id="rId3695" Type="http://schemas.openxmlformats.org/officeDocument/2006/relationships/hyperlink" Target="http://www.lcfanfic.com/stories/1997/html/early.html" TargetMode="External"/><Relationship Id="rId2297" Type="http://schemas.openxmlformats.org/officeDocument/2006/relationships/hyperlink" Target="http://www.lcfanfic.com/stories/2004/html/ordlovrs.html" TargetMode="External"/><Relationship Id="rId3348" Type="http://schemas.openxmlformats.org/officeDocument/2006/relationships/hyperlink" Target="http://www.lcfanfic.com/stories/2000/html/marthac2.html" TargetMode="External"/><Relationship Id="rId3555" Type="http://schemas.openxmlformats.org/officeDocument/2006/relationships/hyperlink" Target="http://www.lcfanfic.com/stories/2009/html/coldab_k.html" TargetMode="External"/><Relationship Id="rId3762" Type="http://schemas.openxmlformats.org/officeDocument/2006/relationships/hyperlink" Target="http://www.lcfanfic.com/stories/_earliest/html/trivia.html" TargetMode="External"/><Relationship Id="rId269" Type="http://schemas.openxmlformats.org/officeDocument/2006/relationships/hyperlink" Target="http://www.lcfanfic.com/stories/1999/html/nightmar.html" TargetMode="External"/><Relationship Id="rId476" Type="http://schemas.openxmlformats.org/officeDocument/2006/relationships/hyperlink" Target="http://www.lcfanfic.com/stories/2000/html/seekinga.html" TargetMode="External"/><Relationship Id="rId683" Type="http://schemas.openxmlformats.org/officeDocument/2006/relationships/hyperlink" Target="http://www.lcfanfic.com/stories/2002/html/ohwelli.html" TargetMode="External"/><Relationship Id="rId890" Type="http://schemas.openxmlformats.org/officeDocument/2006/relationships/hyperlink" Target="http://www.lcfanfic.com/stories/2004/html/creanite.html" TargetMode="External"/><Relationship Id="rId2157" Type="http://schemas.openxmlformats.org/officeDocument/2006/relationships/hyperlink" Target="http://www.lcfanfic.com/stories/2004/html/wherev.html" TargetMode="External"/><Relationship Id="rId2364" Type="http://schemas.openxmlformats.org/officeDocument/2006/relationships/hyperlink" Target="http://www.lcfanfic.com/stories/1995/html/power.html" TargetMode="External"/><Relationship Id="rId2571" Type="http://schemas.openxmlformats.org/officeDocument/2006/relationships/hyperlink" Target="http://www.lcfanfic.com/stories/1998/html/tufs15.html" TargetMode="External"/><Relationship Id="rId3208" Type="http://schemas.openxmlformats.org/officeDocument/2006/relationships/hyperlink" Target="http://www.lcfanfic.com/stories/2010/html/bakery.html" TargetMode="External"/><Relationship Id="rId3415" Type="http://schemas.openxmlformats.org/officeDocument/2006/relationships/hyperlink" Target="http://www.lcfanfic.com/stories/2002/html/llmagic.html" TargetMode="External"/><Relationship Id="rId129" Type="http://schemas.openxmlformats.org/officeDocument/2006/relationships/hyperlink" Target="http://www.lcfanfic.com/stories/2010/html/revelbya.html" TargetMode="External"/><Relationship Id="rId336" Type="http://schemas.openxmlformats.org/officeDocument/2006/relationships/hyperlink" Target="http://www.lcfanfic.com/stories/2006/html/invisime.html" TargetMode="External"/><Relationship Id="rId543" Type="http://schemas.openxmlformats.org/officeDocument/2006/relationships/hyperlink" Target="http://www.lcfanfic.com/stories/2002/html/babysky.html" TargetMode="External"/><Relationship Id="rId1173" Type="http://schemas.openxmlformats.org/officeDocument/2006/relationships/hyperlink" Target="http://www.lcfanfic.com/stories/2002/html/cinderel.html" TargetMode="External"/><Relationship Id="rId1380" Type="http://schemas.openxmlformats.org/officeDocument/2006/relationships/hyperlink" Target="http://www.lcfanfic.com/stories/1997/html/reunited.html" TargetMode="External"/><Relationship Id="rId2017" Type="http://schemas.openxmlformats.org/officeDocument/2006/relationships/hyperlink" Target="http://www.lcfanfic.com/stories/2005/html/knowfear.html" TargetMode="External"/><Relationship Id="rId2224" Type="http://schemas.openxmlformats.org/officeDocument/2006/relationships/hyperlink" Target="http://www.lcfanfic.com/stories/2006/html/longings.html" TargetMode="External"/><Relationship Id="rId3622" Type="http://schemas.openxmlformats.org/officeDocument/2006/relationships/hyperlink" Target="http://www.lcfanfic.com/stories/2003/html/decisio.html" TargetMode="External"/><Relationship Id="rId403" Type="http://schemas.openxmlformats.org/officeDocument/2006/relationships/hyperlink" Target="http://www.lcfanfic.com/stories/2000/html/lovewell.html" TargetMode="External"/><Relationship Id="rId750" Type="http://schemas.openxmlformats.org/officeDocument/2006/relationships/hyperlink" Target="http://www.lcfanfic.com/stories/2008/html/hotchoco.html" TargetMode="External"/><Relationship Id="rId1033" Type="http://schemas.openxmlformats.org/officeDocument/2006/relationships/hyperlink" Target="http://www.lcfanfic.com/stories/1996/html/word.html" TargetMode="External"/><Relationship Id="rId2431" Type="http://schemas.openxmlformats.org/officeDocument/2006/relationships/hyperlink" Target="http://www.lcfanfic.com/stories/2005/html/mydate.html" TargetMode="External"/><Relationship Id="rId610" Type="http://schemas.openxmlformats.org/officeDocument/2006/relationships/hyperlink" Target="http://www.lcfanfic.com/stories/2002/html/magicmo.html" TargetMode="External"/><Relationship Id="rId1240" Type="http://schemas.openxmlformats.org/officeDocument/2006/relationships/hyperlink" Target="http://www.lcfanfic.com/stories/2000/html/krypt.html" TargetMode="External"/><Relationship Id="rId4049" Type="http://schemas.openxmlformats.org/officeDocument/2006/relationships/hyperlink" Target="http://www.lcfanfic.com/stories/2020/html/damages.html" TargetMode="External"/><Relationship Id="rId1100" Type="http://schemas.openxmlformats.org/officeDocument/2006/relationships/hyperlink" Target="http://www.lcfanfic.com/stories/2003/html/friendsn.html" TargetMode="External"/><Relationship Id="rId1917" Type="http://schemas.openxmlformats.org/officeDocument/2006/relationships/hyperlink" Target="http://www.lcfanfic.com/stories/2002/html/diaryof.html" TargetMode="External"/><Relationship Id="rId3065" Type="http://schemas.openxmlformats.org/officeDocument/2006/relationships/hyperlink" Target="http://www.lcfanfic.com/stories/2015/html/unlikell.html" TargetMode="External"/><Relationship Id="rId3272" Type="http://schemas.openxmlformats.org/officeDocument/2006/relationships/hyperlink" Target="http://www.lcfanfic.com/stories/1999/html/worldsun.html" TargetMode="External"/><Relationship Id="rId193" Type="http://schemas.openxmlformats.org/officeDocument/2006/relationships/hyperlink" Target="http://www.lcfanfic.com/stories/2002/html/itsathi.html" TargetMode="External"/><Relationship Id="rId2081" Type="http://schemas.openxmlformats.org/officeDocument/2006/relationships/hyperlink" Target="http://www.lcfanfic.com/stories/2007/html/matedmis.html" TargetMode="External"/><Relationship Id="rId3132" Type="http://schemas.openxmlformats.org/officeDocument/2006/relationships/hyperlink" Target="http://www.lcfanfic.com/stories/2016/html/supergo.html" TargetMode="External"/><Relationship Id="rId260" Type="http://schemas.openxmlformats.org/officeDocument/2006/relationships/hyperlink" Target="http://www.lcfanfic.com/stories/2001/html/superh.html" TargetMode="External"/><Relationship Id="rId120" Type="http://schemas.openxmlformats.org/officeDocument/2006/relationships/hyperlink" Target="http://www.lcfanfic.com/stories/2004/html/thatblin.html" TargetMode="External"/><Relationship Id="rId2898" Type="http://schemas.openxmlformats.org/officeDocument/2006/relationships/hyperlink" Target="http://www.lcfanfic.com/stories/2000/html/galeforc.html" TargetMode="External"/><Relationship Id="rId3949" Type="http://schemas.openxmlformats.org/officeDocument/2006/relationships/hyperlink" Target="http://www.lcfanfic.com/stories/2007/html/notsospl.html" TargetMode="External"/><Relationship Id="rId2758" Type="http://schemas.openxmlformats.org/officeDocument/2006/relationships/hyperlink" Target="http://www.lcfanfic.com/stories/2018/html/intoodee.html" TargetMode="External"/><Relationship Id="rId2965" Type="http://schemas.openxmlformats.org/officeDocument/2006/relationships/hyperlink" Target="http://www.lcfanfic.com/stories/2005/html/parrot.html" TargetMode="External"/><Relationship Id="rId3809" Type="http://schemas.openxmlformats.org/officeDocument/2006/relationships/hyperlink" Target="http://www.lcfanfic.com/stories/2000/html/snowbal2.html" TargetMode="External"/><Relationship Id="rId937" Type="http://schemas.openxmlformats.org/officeDocument/2006/relationships/hyperlink" Target="http://www.lcfanfic.com/stories/2003/html/pillowre.html" TargetMode="External"/><Relationship Id="rId1567" Type="http://schemas.openxmlformats.org/officeDocument/2006/relationships/hyperlink" Target="http://www.lcfanfic.com/stories/2010/html/nightwit.html" TargetMode="External"/><Relationship Id="rId1774" Type="http://schemas.openxmlformats.org/officeDocument/2006/relationships/hyperlink" Target="http://www.lcfanfic.com/stories/2007/html/supedivi.html" TargetMode="External"/><Relationship Id="rId1981" Type="http://schemas.openxmlformats.org/officeDocument/2006/relationships/hyperlink" Target="http://www.lcfanfic.com/stories/2001/html/sept11.html" TargetMode="External"/><Relationship Id="rId2618" Type="http://schemas.openxmlformats.org/officeDocument/2006/relationships/hyperlink" Target="http://www.lcfanfic.com/stories/2003/html/perfectv.html" TargetMode="External"/><Relationship Id="rId2825" Type="http://schemas.openxmlformats.org/officeDocument/2006/relationships/hyperlink" Target="http://www.lcfanfic.com/stories/2003/html/timehas.html" TargetMode="External"/><Relationship Id="rId66" Type="http://schemas.openxmlformats.org/officeDocument/2006/relationships/hyperlink" Target="http://www.lcfanfic.com/stories/1999/html/virtdest.html" TargetMode="External"/><Relationship Id="rId1427" Type="http://schemas.openxmlformats.org/officeDocument/2006/relationships/hyperlink" Target="http://www.lcfanfic.com/stories/2007/html/rememmeo.html" TargetMode="External"/><Relationship Id="rId1634" Type="http://schemas.openxmlformats.org/officeDocument/2006/relationships/hyperlink" Target="http://www.lcfanfic.com/stories/2004/html/clarkeqs.html" TargetMode="External"/><Relationship Id="rId1841" Type="http://schemas.openxmlformats.org/officeDocument/2006/relationships/hyperlink" Target="http://www.lcfanfic.com/stories/2010/html/oneleg.html" TargetMode="External"/><Relationship Id="rId4040" Type="http://schemas.openxmlformats.org/officeDocument/2006/relationships/hyperlink" Target="http://www.lcfanfic.com/stories/2020/html/deviltak.html" TargetMode="External"/><Relationship Id="rId3599" Type="http://schemas.openxmlformats.org/officeDocument/2006/relationships/hyperlink" Target="http://www.lcfanfic.com/stories/1996/html/longroad.html" TargetMode="External"/><Relationship Id="rId1701" Type="http://schemas.openxmlformats.org/officeDocument/2006/relationships/hyperlink" Target="http://www.lcfanfic.com/stories/1999/html/momentso.html" TargetMode="External"/><Relationship Id="rId3459" Type="http://schemas.openxmlformats.org/officeDocument/2006/relationships/hyperlink" Target="http://www.lcfanfic.com/stories/2002/html/photosh.html" TargetMode="External"/><Relationship Id="rId3666" Type="http://schemas.openxmlformats.org/officeDocument/2006/relationships/hyperlink" Target="http://www.lcfanfic.com/stories/1996/html/barn.html" TargetMode="External"/><Relationship Id="rId587" Type="http://schemas.openxmlformats.org/officeDocument/2006/relationships/hyperlink" Target="http://www.lcfanfic.com/stories/2012/html/andnothi.html" TargetMode="External"/><Relationship Id="rId2268" Type="http://schemas.openxmlformats.org/officeDocument/2006/relationships/hyperlink" Target="http://www.lcfanfic.com/stories/2016/html/idesomms.html" TargetMode="External"/><Relationship Id="rId3319" Type="http://schemas.openxmlformats.org/officeDocument/2006/relationships/hyperlink" Target="http://www.lcfanfic.com/stories/1996/html/abattle.html" TargetMode="External"/><Relationship Id="rId3873" Type="http://schemas.openxmlformats.org/officeDocument/2006/relationships/hyperlink" Target="http://www.lcfanfic.com/stories/1997/html/kitchen.html" TargetMode="External"/><Relationship Id="rId447" Type="http://schemas.openxmlformats.org/officeDocument/2006/relationships/hyperlink" Target="http://www.lcfanfic.com/stories/2007/html/oopsdest.html" TargetMode="External"/><Relationship Id="rId794" Type="http://schemas.openxmlformats.org/officeDocument/2006/relationships/hyperlink" Target="http://www.lcfanfic.com/stories/2000/html/blackcir.html" TargetMode="External"/><Relationship Id="rId1077" Type="http://schemas.openxmlformats.org/officeDocument/2006/relationships/hyperlink" Target="http://www.lcfanfic.com/stories/2002/html/breaking.html" TargetMode="External"/><Relationship Id="rId2128" Type="http://schemas.openxmlformats.org/officeDocument/2006/relationships/hyperlink" Target="http://www.lcfanfic.com/stories/2001/html/secondch.html" TargetMode="External"/><Relationship Id="rId2475" Type="http://schemas.openxmlformats.org/officeDocument/2006/relationships/hyperlink" Target="http://www.lcfanfic.com/stories/1998/html/allwork.html" TargetMode="External"/><Relationship Id="rId2682" Type="http://schemas.openxmlformats.org/officeDocument/2006/relationships/hyperlink" Target="http://www.lcfanfic.com/stories/2002/html/notarev.html" TargetMode="External"/><Relationship Id="rId3526" Type="http://schemas.openxmlformats.org/officeDocument/2006/relationships/hyperlink" Target="http://www.lcfanfic.com/stories/2000/html/promise.html" TargetMode="External"/><Relationship Id="rId3733" Type="http://schemas.openxmlformats.org/officeDocument/2006/relationships/hyperlink" Target="http://www.lcfanfic.com/stories/2013/html/memory.html" TargetMode="External"/><Relationship Id="rId3940" Type="http://schemas.openxmlformats.org/officeDocument/2006/relationships/hyperlink" Target="http://www.lcfanfic.com/stories/1998/html/diffhero.html" TargetMode="External"/><Relationship Id="rId654" Type="http://schemas.openxmlformats.org/officeDocument/2006/relationships/hyperlink" Target="http://www.lcfanfic.com/stories/1996/html/dawnin11.html" TargetMode="External"/><Relationship Id="rId861" Type="http://schemas.openxmlformats.org/officeDocument/2006/relationships/hyperlink" Target="http://www.lcfanfic.com/stories/1999/html/fumbling.html" TargetMode="External"/><Relationship Id="rId1284" Type="http://schemas.openxmlformats.org/officeDocument/2006/relationships/hyperlink" Target="http://www.lcfanfic.com/stories/2005/html/littlebi.html" TargetMode="External"/><Relationship Id="rId1491" Type="http://schemas.openxmlformats.org/officeDocument/2006/relationships/hyperlink" Target="http://www.lcfanfic.com/stories/2015/html/heali.html" TargetMode="External"/><Relationship Id="rId2335" Type="http://schemas.openxmlformats.org/officeDocument/2006/relationships/hyperlink" Target="http://www.lcfanfic.com/stories/2002/html/lovingar.html" TargetMode="External"/><Relationship Id="rId2542" Type="http://schemas.openxmlformats.org/officeDocument/2006/relationships/hyperlink" Target="http://www.lcfanfic.com/stories/1996/html/queens.html" TargetMode="External"/><Relationship Id="rId3800" Type="http://schemas.openxmlformats.org/officeDocument/2006/relationships/hyperlink" Target="http://www.lcfanfic.com/stories/1998/html/prelude2.html" TargetMode="External"/><Relationship Id="rId307" Type="http://schemas.openxmlformats.org/officeDocument/2006/relationships/hyperlink" Target="http://www.lcfanfic.com/stories/2013/html/whilei.html" TargetMode="External"/><Relationship Id="rId514" Type="http://schemas.openxmlformats.org/officeDocument/2006/relationships/hyperlink" Target="http://www.lcfanfic.com/stories/1998/html/imagine.html" TargetMode="External"/><Relationship Id="rId721" Type="http://schemas.openxmlformats.org/officeDocument/2006/relationships/hyperlink" Target="http://www.lcfanfic.com/stories/1995/html/seasongr.html" TargetMode="External"/><Relationship Id="rId1144" Type="http://schemas.openxmlformats.org/officeDocument/2006/relationships/hyperlink" Target="http://www.lcfanfic.com/stories/1999/html/ithappen.html" TargetMode="External"/><Relationship Id="rId1351" Type="http://schemas.openxmlformats.org/officeDocument/2006/relationships/hyperlink" Target="http://www.lcfanfic.com/stories/2003/html/smallpl3.html" TargetMode="External"/><Relationship Id="rId2402" Type="http://schemas.openxmlformats.org/officeDocument/2006/relationships/hyperlink" Target="http://www.lcfanfic.com/stories/1997/html/million.html" TargetMode="External"/><Relationship Id="rId1004" Type="http://schemas.openxmlformats.org/officeDocument/2006/relationships/hyperlink" Target="http://www.lcfanfic.com/stories/2001/html/y2krazy.html" TargetMode="External"/><Relationship Id="rId1211" Type="http://schemas.openxmlformats.org/officeDocument/2006/relationships/hyperlink" Target="http://www.lcfanfic.com/stories/_earliest/html/nufriend.html" TargetMode="External"/><Relationship Id="rId3176" Type="http://schemas.openxmlformats.org/officeDocument/2006/relationships/hyperlink" Target="http://www.lcfanfic.com/stories/2004/html/huntersv.html" TargetMode="External"/><Relationship Id="rId3383" Type="http://schemas.openxmlformats.org/officeDocument/2006/relationships/hyperlink" Target="http://www.lcfanfic.com/stories/2003/html/dlibrary.html" TargetMode="External"/><Relationship Id="rId3590" Type="http://schemas.openxmlformats.org/officeDocument/2006/relationships/hyperlink" Target="http://www.lcfanfic.com/stories/1996/html/daydied.html" TargetMode="External"/><Relationship Id="rId2192" Type="http://schemas.openxmlformats.org/officeDocument/2006/relationships/hyperlink" Target="http://www.lcfanfic.com/stories/_earliest/html/mailbag.html" TargetMode="External"/><Relationship Id="rId3036" Type="http://schemas.openxmlformats.org/officeDocument/2006/relationships/hyperlink" Target="http://www.lcfanfic.com/stories/1997/html/earthguy.html" TargetMode="External"/><Relationship Id="rId3243" Type="http://schemas.openxmlformats.org/officeDocument/2006/relationships/hyperlink" Target="http://www.lcfanfic.com/stories/2006/html/betweent.html" TargetMode="External"/><Relationship Id="rId164" Type="http://schemas.openxmlformats.org/officeDocument/2006/relationships/hyperlink" Target="http://www.lcfanfic.com/stories/2011/html/lexrvng.html" TargetMode="External"/><Relationship Id="rId371" Type="http://schemas.openxmlformats.org/officeDocument/2006/relationships/hyperlink" Target="http://www.lcfanfic.com/stories/2000/html/untiult.html" TargetMode="External"/><Relationship Id="rId2052" Type="http://schemas.openxmlformats.org/officeDocument/2006/relationships/hyperlink" Target="http://www.lcfanfic.com/stories/2000/html/cherenf1.html" TargetMode="External"/><Relationship Id="rId3450" Type="http://schemas.openxmlformats.org/officeDocument/2006/relationships/hyperlink" Target="http://www.lcfanfic.com/stories/2001/html/earlyann.html" TargetMode="External"/><Relationship Id="rId3103" Type="http://schemas.openxmlformats.org/officeDocument/2006/relationships/hyperlink" Target="http://www.lcfanfic.com/stories/2017/html/feardc.html" TargetMode="External"/><Relationship Id="rId3310" Type="http://schemas.openxmlformats.org/officeDocument/2006/relationships/hyperlink" Target="http://www.lcfanfic.com/stories/2001/html/fearofd4.html" TargetMode="External"/><Relationship Id="rId231" Type="http://schemas.openxmlformats.org/officeDocument/2006/relationships/hyperlink" Target="http://www.lcfanfic.com/stories/2007/html/myhero.html" TargetMode="External"/><Relationship Id="rId2869" Type="http://schemas.openxmlformats.org/officeDocument/2006/relationships/hyperlink" Target="http://www.lcfanfic.com/stories/2007/html/adventur.html" TargetMode="External"/><Relationship Id="rId1678" Type="http://schemas.openxmlformats.org/officeDocument/2006/relationships/hyperlink" Target="http://www.lcfanfic.com/stories/2009/html/ordiman.html" TargetMode="External"/><Relationship Id="rId1885" Type="http://schemas.openxmlformats.org/officeDocument/2006/relationships/hyperlink" Target="http://www.lcfanfic.com/stories/2005/html/butterfl.html" TargetMode="External"/><Relationship Id="rId2729" Type="http://schemas.openxmlformats.org/officeDocument/2006/relationships/hyperlink" Target="http://www.lcfanfic.com/stories/2019/html/testinga.html" TargetMode="External"/><Relationship Id="rId2936" Type="http://schemas.openxmlformats.org/officeDocument/2006/relationships/hyperlink" Target="http://www.lcfanfic.com/stories/1999/html/networks.html" TargetMode="External"/><Relationship Id="rId908" Type="http://schemas.openxmlformats.org/officeDocument/2006/relationships/hyperlink" Target="http://www.lcfanfic.com/stories/1999/html/fromstar.html" TargetMode="External"/><Relationship Id="rId1538" Type="http://schemas.openxmlformats.org/officeDocument/2006/relationships/hyperlink" Target="http://www.lcfanfic.com/stories/2008/html/fuel.html" TargetMode="External"/><Relationship Id="rId1745" Type="http://schemas.openxmlformats.org/officeDocument/2006/relationships/hyperlink" Target="http://www.lcfanfic.com/stories/2000/html/growing.html" TargetMode="External"/><Relationship Id="rId1952" Type="http://schemas.openxmlformats.org/officeDocument/2006/relationships/hyperlink" Target="http://www.lcfanfic.com/stories/1995/html/revenge.html" TargetMode="External"/><Relationship Id="rId4011" Type="http://schemas.openxmlformats.org/officeDocument/2006/relationships/hyperlink" Target="http://www.lcfanfic.com/stories/1999/html/newlysho.html" TargetMode="External"/><Relationship Id="rId37" Type="http://schemas.openxmlformats.org/officeDocument/2006/relationships/hyperlink" Target="http://www.lcfanfic.com/stories/1995/html/altmetlo.html" TargetMode="External"/><Relationship Id="rId1605" Type="http://schemas.openxmlformats.org/officeDocument/2006/relationships/hyperlink" Target="http://www.lcfanfic.com/stories/2013/html/scientif.html" TargetMode="External"/><Relationship Id="rId1812" Type="http://schemas.openxmlformats.org/officeDocument/2006/relationships/hyperlink" Target="http://www.lcfanfic.com/stories/2010/html/aftrfall.html" TargetMode="External"/><Relationship Id="rId3777" Type="http://schemas.openxmlformats.org/officeDocument/2006/relationships/hyperlink" Target="http://www.lcfanfic.com/stories/_earliest/html/lncsuess.html" TargetMode="External"/><Relationship Id="rId3984" Type="http://schemas.openxmlformats.org/officeDocument/2006/relationships/hyperlink" Target="http://www.lcfanfic.com/stories/2000/html/meanwhil.html" TargetMode="External"/><Relationship Id="rId698" Type="http://schemas.openxmlformats.org/officeDocument/2006/relationships/hyperlink" Target="http://www.lcfanfic.com/stories/1998/html/secretth.html" TargetMode="External"/><Relationship Id="rId2379" Type="http://schemas.openxmlformats.org/officeDocument/2006/relationships/hyperlink" Target="http://www.lcfanfic.com/stories/1997/html/bank.html" TargetMode="External"/><Relationship Id="rId2586" Type="http://schemas.openxmlformats.org/officeDocument/2006/relationships/hyperlink" Target="http://www.lcfanfic.com/stories/2013/html/reality.html" TargetMode="External"/><Relationship Id="rId2793" Type="http://schemas.openxmlformats.org/officeDocument/2006/relationships/hyperlink" Target="http://www.lcfanfic.com/stories/2006/html/nakedtr.html" TargetMode="External"/><Relationship Id="rId3637" Type="http://schemas.openxmlformats.org/officeDocument/2006/relationships/hyperlink" Target="http://www.lcfanfic.com/stories/1996/html/bugs.html" TargetMode="External"/><Relationship Id="rId3844" Type="http://schemas.openxmlformats.org/officeDocument/2006/relationships/hyperlink" Target="http://www.lcfanfic.com/stories/2012/html/observa.html" TargetMode="External"/><Relationship Id="rId558" Type="http://schemas.openxmlformats.org/officeDocument/2006/relationships/hyperlink" Target="http://www.lcfanfic.com/stories/2008/html/fidelity.html" TargetMode="External"/><Relationship Id="rId765" Type="http://schemas.openxmlformats.org/officeDocument/2006/relationships/hyperlink" Target="http://www.lcfanfic.com/stories/2003/html/buriedse.html" TargetMode="External"/><Relationship Id="rId972" Type="http://schemas.openxmlformats.org/officeDocument/2006/relationships/hyperlink" Target="http://www.lcfanfic.com/stories/_earliest/html/puzzle.html" TargetMode="External"/><Relationship Id="rId1188" Type="http://schemas.openxmlformats.org/officeDocument/2006/relationships/hyperlink" Target="http://www.lcfanfic.com/stories/1997/html/nitelois.html" TargetMode="External"/><Relationship Id="rId1395" Type="http://schemas.openxmlformats.org/officeDocument/2006/relationships/hyperlink" Target="http://www.lcfanfic.com/stories/2007/html/justnorm.html" TargetMode="External"/><Relationship Id="rId2239" Type="http://schemas.openxmlformats.org/officeDocument/2006/relationships/hyperlink" Target="http://www.lcfanfic.com/stories/2002/html/clarksbe.html" TargetMode="External"/><Relationship Id="rId2446" Type="http://schemas.openxmlformats.org/officeDocument/2006/relationships/hyperlink" Target="http://www.lcfanfic.com/stories/2004/html/ourlady.html" TargetMode="External"/><Relationship Id="rId2653" Type="http://schemas.openxmlformats.org/officeDocument/2006/relationships/hyperlink" Target="http://www.lcfanfic.com/stories/2019/html/youstep.html" TargetMode="External"/><Relationship Id="rId2860" Type="http://schemas.openxmlformats.org/officeDocument/2006/relationships/hyperlink" Target="http://www.lcfanfic.com/stories/_earliest/html/winter.html" TargetMode="External"/><Relationship Id="rId3704" Type="http://schemas.openxmlformats.org/officeDocument/2006/relationships/hyperlink" Target="http://www.lcfanfic.com/stories/1996/html/dayafter.html" TargetMode="External"/><Relationship Id="rId418" Type="http://schemas.openxmlformats.org/officeDocument/2006/relationships/hyperlink" Target="http://www.lcfanfic.com/stories/2012/html/blindsup.html" TargetMode="External"/><Relationship Id="rId625" Type="http://schemas.openxmlformats.org/officeDocument/2006/relationships/hyperlink" Target="http://www.lcfanfic.com/stories/2015/html/criscaro.html" TargetMode="External"/><Relationship Id="rId832" Type="http://schemas.openxmlformats.org/officeDocument/2006/relationships/hyperlink" Target="http://www.lcfanfic.com/stories/1997/html/legacy.html" TargetMode="External"/><Relationship Id="rId1048" Type="http://schemas.openxmlformats.org/officeDocument/2006/relationships/hyperlink" Target="http://www.lcfanfic.com/stories/2003/html/toseethe.html" TargetMode="External"/><Relationship Id="rId1255" Type="http://schemas.openxmlformats.org/officeDocument/2006/relationships/hyperlink" Target="http://www.lcfanfic.com/stories/2000/html/threats.html" TargetMode="External"/><Relationship Id="rId1462" Type="http://schemas.openxmlformats.org/officeDocument/2006/relationships/hyperlink" Target="http://www.lcfanfic.com/stories/2016/html/euphoria.html" TargetMode="External"/><Relationship Id="rId2306" Type="http://schemas.openxmlformats.org/officeDocument/2006/relationships/hyperlink" Target="http://www.lcfanfic.com/stories/2015/html/letterkk.html" TargetMode="External"/><Relationship Id="rId2513" Type="http://schemas.openxmlformats.org/officeDocument/2006/relationships/hyperlink" Target="http://www.lcfanfic.com/stories/1999/html/emotiona.html" TargetMode="External"/><Relationship Id="rId3911" Type="http://schemas.openxmlformats.org/officeDocument/2006/relationships/hyperlink" Target="http://www.lcfanfic.com/stories/2002/html/standing.html" TargetMode="External"/><Relationship Id="rId1115" Type="http://schemas.openxmlformats.org/officeDocument/2006/relationships/hyperlink" Target="http://www.lcfanfic.com/stories/1999/html/plainose.html" TargetMode="External"/><Relationship Id="rId1322" Type="http://schemas.openxmlformats.org/officeDocument/2006/relationships/hyperlink" Target="http://www.lcfanfic.com/stories/2008/html/krytv2.html" TargetMode="External"/><Relationship Id="rId2720" Type="http://schemas.openxmlformats.org/officeDocument/2006/relationships/hyperlink" Target="http://www.lcfanfic.com/stories/2002/html/abigail.html" TargetMode="External"/><Relationship Id="rId3287" Type="http://schemas.openxmlformats.org/officeDocument/2006/relationships/hyperlink" Target="http://www.lcfanfic.com/stories/2007/html/bugsand.html" TargetMode="External"/><Relationship Id="rId2096" Type="http://schemas.openxmlformats.org/officeDocument/2006/relationships/hyperlink" Target="http://www.lcfanfic.com/stories/2009/html/rightoff.html" TargetMode="External"/><Relationship Id="rId3494" Type="http://schemas.openxmlformats.org/officeDocument/2006/relationships/hyperlink" Target="http://www.lcfanfic.com/stories/2006/html/lethalwe.html" TargetMode="External"/><Relationship Id="rId3147" Type="http://schemas.openxmlformats.org/officeDocument/2006/relationships/hyperlink" Target="http://www.lcfanfic.com/stories/1999/html/justlike.html" TargetMode="External"/><Relationship Id="rId3354" Type="http://schemas.openxmlformats.org/officeDocument/2006/relationships/hyperlink" Target="http://www.lcfanfic.com/stories/2002/html/whereit.html" TargetMode="External"/><Relationship Id="rId3561" Type="http://schemas.openxmlformats.org/officeDocument/2006/relationships/hyperlink" Target="http://www.lcfanfic.com/stories/1999/html/truepart.html" TargetMode="External"/><Relationship Id="rId275" Type="http://schemas.openxmlformats.org/officeDocument/2006/relationships/hyperlink" Target="http://www.lcfanfic.com/stories/1997/html/altshook.html" TargetMode="External"/><Relationship Id="rId482" Type="http://schemas.openxmlformats.org/officeDocument/2006/relationships/hyperlink" Target="http://www.lcfanfic.com/stories/2002/html/beauty.html" TargetMode="External"/><Relationship Id="rId2163" Type="http://schemas.openxmlformats.org/officeDocument/2006/relationships/hyperlink" Target="http://www.lcfanfic.com/stories/_earliest/html/trurev.html" TargetMode="External"/><Relationship Id="rId2370" Type="http://schemas.openxmlformats.org/officeDocument/2006/relationships/hyperlink" Target="http://www.lcfanfic.com/stories/1998/html/bureau39.html" TargetMode="External"/><Relationship Id="rId3007" Type="http://schemas.openxmlformats.org/officeDocument/2006/relationships/hyperlink" Target="http://www.lcfanfic.com/stories/1997/html/heavens.html" TargetMode="External"/><Relationship Id="rId3214" Type="http://schemas.openxmlformats.org/officeDocument/2006/relationships/hyperlink" Target="http://www.lcfanfic.com/stories/2012/html/revelake.html" TargetMode="External"/><Relationship Id="rId3421" Type="http://schemas.openxmlformats.org/officeDocument/2006/relationships/hyperlink" Target="http://www.lcfanfic.com/stories/2000/html/learning.html" TargetMode="External"/><Relationship Id="rId135" Type="http://schemas.openxmlformats.org/officeDocument/2006/relationships/hyperlink" Target="http://www.lcfanfic.com/stories/2011/html/cutabov.html" TargetMode="External"/><Relationship Id="rId342" Type="http://schemas.openxmlformats.org/officeDocument/2006/relationships/hyperlink" Target="http://www.lcfanfic.com/stories/2005/html/exquisit.html" TargetMode="External"/><Relationship Id="rId2023" Type="http://schemas.openxmlformats.org/officeDocument/2006/relationships/hyperlink" Target="http://www.lcfanfic.com/stories/2009/html/playsome.html" TargetMode="External"/><Relationship Id="rId2230" Type="http://schemas.openxmlformats.org/officeDocument/2006/relationships/hyperlink" Target="http://www.lcfanfic.com/stories/2005/html/allsfair.html" TargetMode="External"/><Relationship Id="rId202" Type="http://schemas.openxmlformats.org/officeDocument/2006/relationships/hyperlink" Target="http://www.lcfanfic.com/stories/2004/html/betweena.html" TargetMode="External"/><Relationship Id="rId1789" Type="http://schemas.openxmlformats.org/officeDocument/2006/relationships/hyperlink" Target="http://www.lcfanfic.com/stories/1999/html/rec3only.html" TargetMode="External"/><Relationship Id="rId1996" Type="http://schemas.openxmlformats.org/officeDocument/2006/relationships/hyperlink" Target="http://www.lcfanfic.com/stories/2000/html/dawnofdi.html" TargetMode="External"/><Relationship Id="rId1649" Type="http://schemas.openxmlformats.org/officeDocument/2006/relationships/hyperlink" Target="http://www.lcfanfic.com/stories/2006/html/ohrats.html" TargetMode="External"/><Relationship Id="rId1856" Type="http://schemas.openxmlformats.org/officeDocument/2006/relationships/hyperlink" Target="http://www.lcfanfic.com/stories/2016/html/purloind.html" TargetMode="External"/><Relationship Id="rId2907" Type="http://schemas.openxmlformats.org/officeDocument/2006/relationships/hyperlink" Target="http://www.lcfanfic.com/stories/2004/html/gettintk.html" TargetMode="External"/><Relationship Id="rId3071" Type="http://schemas.openxmlformats.org/officeDocument/2006/relationships/hyperlink" Target="http://www.lcfanfic.com/stories/2018/html/movingtb.html" TargetMode="External"/><Relationship Id="rId1509" Type="http://schemas.openxmlformats.org/officeDocument/2006/relationships/hyperlink" Target="http://www.lcfanfic.com/stories/2016/html/ambival.html" TargetMode="External"/><Relationship Id="rId1716" Type="http://schemas.openxmlformats.org/officeDocument/2006/relationships/hyperlink" Target="http://www.lcfanfic.com/stories/1995/html/4xlex.html" TargetMode="External"/><Relationship Id="rId1923" Type="http://schemas.openxmlformats.org/officeDocument/2006/relationships/hyperlink" Target="http://www.lcfanfic.com/stories/2002/html/tokissa.html" TargetMode="External"/><Relationship Id="rId3888" Type="http://schemas.openxmlformats.org/officeDocument/2006/relationships/hyperlink" Target="http://www.lcfanfic.com/stories/2009/html/triangl3.html" TargetMode="External"/><Relationship Id="rId2697" Type="http://schemas.openxmlformats.org/officeDocument/2006/relationships/hyperlink" Target="http://www.lcfanfic.com/stories/2008/html/villainm.html" TargetMode="External"/><Relationship Id="rId3748" Type="http://schemas.openxmlformats.org/officeDocument/2006/relationships/hyperlink" Target="http://www.lcfanfic.com/stories/2003/html/santac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053"/>
  <sheetViews>
    <sheetView tabSelected="1" workbookViewId="0">
      <pane ySplit="1" topLeftCell="A3767" activePane="bottomLeft" state="frozen"/>
      <selection activeCell="B1" sqref="B1"/>
      <selection pane="bottomLeft" activeCell="J3821" sqref="J3821"/>
    </sheetView>
  </sheetViews>
  <sheetFormatPr defaultRowHeight="12.75" x14ac:dyDescent="0.2"/>
  <cols>
    <col min="1" max="1" width="9.28515625" customWidth="1"/>
    <col min="2" max="2" width="10.5703125" style="1" customWidth="1"/>
    <col min="3" max="3" width="12.140625" style="2" customWidth="1"/>
    <col min="4" max="4" width="7.5703125" style="3" customWidth="1"/>
    <col min="5" max="5" width="9.42578125" style="3" customWidth="1"/>
    <col min="6" max="6" width="4.42578125" customWidth="1"/>
    <col min="7" max="7" width="28.7109375" style="2" customWidth="1"/>
    <col min="8" max="8" width="10.85546875" style="2" customWidth="1"/>
    <col min="9" max="9" width="15.7109375" customWidth="1"/>
    <col min="10" max="10" width="18.28515625" customWidth="1"/>
    <col min="11" max="11" width="15.28515625" style="2" customWidth="1"/>
    <col min="12" max="12" width="7.85546875" customWidth="1"/>
    <col min="13" max="13" width="7.140625" customWidth="1"/>
    <col min="14" max="14" width="12.140625" customWidth="1"/>
    <col min="15" max="15" width="9.7109375" customWidth="1"/>
    <col min="16" max="16" width="23.28515625" customWidth="1"/>
    <col min="17" max="17" width="22.5703125" customWidth="1"/>
    <col min="18" max="18" width="16" customWidth="1"/>
    <col min="19" max="19" width="12" customWidth="1"/>
    <col min="20" max="20" width="46.7109375" customWidth="1"/>
  </cols>
  <sheetData>
    <row r="1" spans="1:20" s="4" customFormat="1" x14ac:dyDescent="0.2">
      <c r="A1" s="4" t="s">
        <v>0</v>
      </c>
      <c r="B1" s="5" t="s">
        <v>1</v>
      </c>
      <c r="C1" s="6" t="s">
        <v>2</v>
      </c>
      <c r="D1" s="7" t="s">
        <v>3</v>
      </c>
      <c r="E1" s="7" t="s">
        <v>17742</v>
      </c>
      <c r="F1" s="4" t="s">
        <v>4</v>
      </c>
      <c r="G1" s="6" t="s">
        <v>5</v>
      </c>
      <c r="H1" s="6" t="s">
        <v>6</v>
      </c>
      <c r="I1" s="4" t="s">
        <v>7</v>
      </c>
      <c r="J1" s="4" t="s">
        <v>8</v>
      </c>
      <c r="K1" s="6" t="s">
        <v>9</v>
      </c>
      <c r="L1" s="4" t="s">
        <v>10</v>
      </c>
      <c r="M1" s="4" t="s">
        <v>11</v>
      </c>
      <c r="N1" s="4" t="s">
        <v>12</v>
      </c>
      <c r="O1" s="4" t="s">
        <v>13</v>
      </c>
      <c r="P1" s="4" t="s">
        <v>14</v>
      </c>
      <c r="Q1" s="4" t="s">
        <v>15</v>
      </c>
      <c r="R1" s="4" t="s">
        <v>16</v>
      </c>
      <c r="S1" s="4" t="s">
        <v>17</v>
      </c>
      <c r="T1" s="4" t="s">
        <v>17743</v>
      </c>
    </row>
    <row r="2" spans="1:20" x14ac:dyDescent="0.2">
      <c r="B2" s="1" t="s">
        <v>18</v>
      </c>
      <c r="C2" s="15" t="s">
        <v>19</v>
      </c>
      <c r="D2" s="3">
        <v>23</v>
      </c>
      <c r="E2" s="13">
        <v>4140</v>
      </c>
      <c r="G2" s="2" t="s">
        <v>20</v>
      </c>
      <c r="I2" t="s">
        <v>21</v>
      </c>
      <c r="J2" t="s">
        <v>22</v>
      </c>
      <c r="K2" s="2" t="s">
        <v>23</v>
      </c>
      <c r="L2">
        <v>200010</v>
      </c>
      <c r="M2" t="s">
        <v>24</v>
      </c>
      <c r="N2" t="s">
        <v>25</v>
      </c>
      <c r="O2" t="s">
        <v>26</v>
      </c>
      <c r="P2" t="s">
        <v>27</v>
      </c>
      <c r="Q2" t="s">
        <v>28</v>
      </c>
      <c r="R2" t="s">
        <v>29</v>
      </c>
      <c r="S2" t="s">
        <v>29</v>
      </c>
      <c r="T2" s="14" t="s">
        <v>17744</v>
      </c>
    </row>
    <row r="3" spans="1:20" x14ac:dyDescent="0.2">
      <c r="B3" s="1" t="s">
        <v>30</v>
      </c>
      <c r="C3" s="15" t="s">
        <v>31</v>
      </c>
      <c r="D3" s="3">
        <v>15</v>
      </c>
      <c r="E3" s="13">
        <v>2700</v>
      </c>
      <c r="G3" s="2" t="s">
        <v>32</v>
      </c>
      <c r="H3" s="2" t="s">
        <v>33</v>
      </c>
      <c r="I3" t="s">
        <v>34</v>
      </c>
      <c r="J3" t="s">
        <v>35</v>
      </c>
      <c r="K3" s="2">
        <v>1995</v>
      </c>
      <c r="L3">
        <v>199500</v>
      </c>
      <c r="M3" t="s">
        <v>24</v>
      </c>
      <c r="N3" t="s">
        <v>36</v>
      </c>
      <c r="O3" t="s">
        <v>26</v>
      </c>
      <c r="P3" t="s">
        <v>37</v>
      </c>
      <c r="Q3" t="s">
        <v>38</v>
      </c>
      <c r="R3" t="s">
        <v>39</v>
      </c>
      <c r="S3" t="s">
        <v>29</v>
      </c>
      <c r="T3" s="14" t="s">
        <v>17745</v>
      </c>
    </row>
    <row r="4" spans="1:20" x14ac:dyDescent="0.2">
      <c r="B4" s="1" t="s">
        <v>40</v>
      </c>
      <c r="C4" s="15" t="s">
        <v>41</v>
      </c>
      <c r="D4" s="3">
        <v>16</v>
      </c>
      <c r="E4" s="13">
        <v>2880</v>
      </c>
      <c r="G4" s="2" t="s">
        <v>42</v>
      </c>
      <c r="H4" s="2" t="s">
        <v>43</v>
      </c>
      <c r="I4" t="s">
        <v>44</v>
      </c>
      <c r="J4" t="s">
        <v>45</v>
      </c>
      <c r="K4" s="2" t="s">
        <v>46</v>
      </c>
      <c r="L4">
        <v>200702</v>
      </c>
      <c r="M4" t="s">
        <v>47</v>
      </c>
      <c r="N4" t="s">
        <v>48</v>
      </c>
      <c r="O4" t="s">
        <v>26</v>
      </c>
      <c r="P4" t="s">
        <v>28</v>
      </c>
      <c r="Q4" t="s">
        <v>49</v>
      </c>
      <c r="R4" t="s">
        <v>29</v>
      </c>
      <c r="S4" t="s">
        <v>29</v>
      </c>
      <c r="T4" s="14" t="s">
        <v>17746</v>
      </c>
    </row>
    <row r="5" spans="1:20" x14ac:dyDescent="0.2">
      <c r="B5" s="1" t="s">
        <v>50</v>
      </c>
      <c r="C5" s="15" t="s">
        <v>51</v>
      </c>
      <c r="D5" s="3">
        <v>35</v>
      </c>
      <c r="E5" s="13">
        <v>6300</v>
      </c>
      <c r="G5" s="2" t="s">
        <v>52</v>
      </c>
      <c r="H5" s="2" t="s">
        <v>53</v>
      </c>
      <c r="I5" t="s">
        <v>54</v>
      </c>
      <c r="J5" t="s">
        <v>55</v>
      </c>
      <c r="K5" s="2" t="s">
        <v>56</v>
      </c>
      <c r="L5">
        <v>199400</v>
      </c>
      <c r="M5" t="s">
        <v>47</v>
      </c>
      <c r="N5" t="s">
        <v>57</v>
      </c>
      <c r="O5" t="s">
        <v>26</v>
      </c>
      <c r="P5" t="s">
        <v>49</v>
      </c>
      <c r="Q5" t="s">
        <v>58</v>
      </c>
      <c r="R5" t="s">
        <v>59</v>
      </c>
      <c r="S5" t="s">
        <v>28</v>
      </c>
      <c r="T5" s="14" t="s">
        <v>17747</v>
      </c>
    </row>
    <row r="6" spans="1:20" x14ac:dyDescent="0.2">
      <c r="B6" s="1" t="s">
        <v>60</v>
      </c>
      <c r="C6" s="15" t="s">
        <v>61</v>
      </c>
      <c r="D6" s="3">
        <v>4</v>
      </c>
      <c r="E6" s="13">
        <v>720</v>
      </c>
      <c r="G6" s="2" t="s">
        <v>62</v>
      </c>
      <c r="H6" s="2" t="s">
        <v>63</v>
      </c>
      <c r="I6" t="s">
        <v>64</v>
      </c>
      <c r="J6" t="s">
        <v>65</v>
      </c>
      <c r="K6" s="2" t="s">
        <v>56</v>
      </c>
      <c r="L6">
        <v>199400</v>
      </c>
      <c r="M6" t="s">
        <v>47</v>
      </c>
      <c r="N6" t="s">
        <v>48</v>
      </c>
      <c r="O6" t="s">
        <v>26</v>
      </c>
      <c r="P6" t="s">
        <v>38</v>
      </c>
      <c r="Q6" t="s">
        <v>66</v>
      </c>
      <c r="R6" t="s">
        <v>29</v>
      </c>
      <c r="S6" t="s">
        <v>29</v>
      </c>
      <c r="T6" s="14" t="s">
        <v>17750</v>
      </c>
    </row>
    <row r="7" spans="1:20" x14ac:dyDescent="0.2">
      <c r="B7" s="1" t="s">
        <v>67</v>
      </c>
      <c r="C7" s="15" t="s">
        <v>68</v>
      </c>
      <c r="D7" s="3">
        <v>10</v>
      </c>
      <c r="E7" s="13">
        <v>1800</v>
      </c>
      <c r="G7" s="2" t="s">
        <v>69</v>
      </c>
      <c r="H7" s="2" t="s">
        <v>63</v>
      </c>
      <c r="I7" t="s">
        <v>64</v>
      </c>
      <c r="J7" t="s">
        <v>70</v>
      </c>
      <c r="K7" s="2" t="s">
        <v>56</v>
      </c>
      <c r="L7">
        <v>199400</v>
      </c>
      <c r="M7" t="s">
        <v>24</v>
      </c>
      <c r="N7" t="s">
        <v>57</v>
      </c>
      <c r="O7" t="s">
        <v>26</v>
      </c>
      <c r="P7" t="s">
        <v>29</v>
      </c>
      <c r="Q7" t="s">
        <v>29</v>
      </c>
      <c r="R7" t="s">
        <v>29</v>
      </c>
      <c r="S7" t="s">
        <v>29</v>
      </c>
      <c r="T7" s="14" t="s">
        <v>17749</v>
      </c>
    </row>
    <row r="8" spans="1:20" x14ac:dyDescent="0.2">
      <c r="B8" s="1" t="s">
        <v>71</v>
      </c>
      <c r="C8" s="15" t="s">
        <v>72</v>
      </c>
      <c r="D8" s="3">
        <v>8</v>
      </c>
      <c r="E8" s="13">
        <v>1440</v>
      </c>
      <c r="G8" s="2" t="s">
        <v>73</v>
      </c>
      <c r="H8" s="2" t="s">
        <v>63</v>
      </c>
      <c r="I8" t="s">
        <v>64</v>
      </c>
      <c r="J8" t="s">
        <v>74</v>
      </c>
      <c r="K8" s="2" t="s">
        <v>56</v>
      </c>
      <c r="L8">
        <v>199400</v>
      </c>
      <c r="M8" t="s">
        <v>47</v>
      </c>
      <c r="N8" t="s">
        <v>25</v>
      </c>
      <c r="O8" t="s">
        <v>26</v>
      </c>
      <c r="P8" t="s">
        <v>75</v>
      </c>
      <c r="Q8" t="s">
        <v>49</v>
      </c>
      <c r="R8" t="s">
        <v>29</v>
      </c>
      <c r="S8" t="s">
        <v>29</v>
      </c>
      <c r="T8" s="14" t="s">
        <v>17753</v>
      </c>
    </row>
    <row r="9" spans="1:20" x14ac:dyDescent="0.2">
      <c r="B9" s="1" t="s">
        <v>76</v>
      </c>
      <c r="C9" s="15" t="s">
        <v>77</v>
      </c>
      <c r="D9" s="3">
        <v>10</v>
      </c>
      <c r="E9" s="13">
        <v>1800</v>
      </c>
      <c r="F9" t="s">
        <v>78</v>
      </c>
      <c r="G9" s="2" t="s">
        <v>79</v>
      </c>
      <c r="H9" s="2" t="s">
        <v>63</v>
      </c>
      <c r="I9" t="s">
        <v>64</v>
      </c>
      <c r="J9" t="s">
        <v>80</v>
      </c>
      <c r="K9" s="2" t="s">
        <v>56</v>
      </c>
      <c r="L9">
        <v>199400</v>
      </c>
      <c r="M9" t="s">
        <v>24</v>
      </c>
      <c r="N9" t="s">
        <v>57</v>
      </c>
      <c r="O9" t="s">
        <v>26</v>
      </c>
      <c r="P9" t="s">
        <v>49</v>
      </c>
      <c r="Q9" t="s">
        <v>58</v>
      </c>
      <c r="R9" t="s">
        <v>28</v>
      </c>
      <c r="S9" t="s">
        <v>29</v>
      </c>
      <c r="T9" s="14" t="s">
        <v>17748</v>
      </c>
    </row>
    <row r="10" spans="1:20" x14ac:dyDescent="0.2">
      <c r="B10" s="1" t="s">
        <v>81</v>
      </c>
      <c r="C10" s="15" t="s">
        <v>82</v>
      </c>
      <c r="D10" s="3">
        <v>4</v>
      </c>
      <c r="E10" s="13">
        <v>720</v>
      </c>
      <c r="G10" s="2" t="s">
        <v>83</v>
      </c>
      <c r="H10" s="2" t="s">
        <v>63</v>
      </c>
      <c r="I10" t="s">
        <v>64</v>
      </c>
      <c r="J10" t="s">
        <v>84</v>
      </c>
      <c r="K10" s="2" t="s">
        <v>56</v>
      </c>
      <c r="L10">
        <v>199400</v>
      </c>
      <c r="M10" t="s">
        <v>85</v>
      </c>
      <c r="N10" t="s">
        <v>25</v>
      </c>
      <c r="O10" t="s">
        <v>26</v>
      </c>
      <c r="P10" t="s">
        <v>49</v>
      </c>
      <c r="Q10" t="s">
        <v>28</v>
      </c>
      <c r="R10" t="s">
        <v>29</v>
      </c>
      <c r="S10" t="s">
        <v>29</v>
      </c>
      <c r="T10" s="14" t="s">
        <v>17752</v>
      </c>
    </row>
    <row r="11" spans="1:20" x14ac:dyDescent="0.2">
      <c r="B11" s="1" t="s">
        <v>86</v>
      </c>
      <c r="C11" s="15" t="s">
        <v>87</v>
      </c>
      <c r="D11" s="3">
        <v>1</v>
      </c>
      <c r="E11" s="13">
        <v>180</v>
      </c>
      <c r="G11" s="2" t="s">
        <v>88</v>
      </c>
      <c r="H11" s="2" t="s">
        <v>63</v>
      </c>
      <c r="I11" t="s">
        <v>64</v>
      </c>
      <c r="J11" t="s">
        <v>89</v>
      </c>
      <c r="K11" s="2" t="s">
        <v>56</v>
      </c>
      <c r="L11">
        <v>199400</v>
      </c>
      <c r="M11" t="s">
        <v>85</v>
      </c>
      <c r="N11" t="s">
        <v>25</v>
      </c>
      <c r="O11" t="s">
        <v>26</v>
      </c>
      <c r="P11" t="s">
        <v>90</v>
      </c>
      <c r="Q11" t="s">
        <v>29</v>
      </c>
      <c r="R11" t="s">
        <v>29</v>
      </c>
      <c r="S11" t="s">
        <v>29</v>
      </c>
      <c r="T11" s="14" t="s">
        <v>17751</v>
      </c>
    </row>
    <row r="12" spans="1:20" x14ac:dyDescent="0.2">
      <c r="A12" t="s">
        <v>91</v>
      </c>
      <c r="B12" s="1" t="s">
        <v>92</v>
      </c>
      <c r="C12" s="15" t="s">
        <v>93</v>
      </c>
      <c r="D12" s="3">
        <v>241</v>
      </c>
      <c r="E12" s="13">
        <v>43380</v>
      </c>
      <c r="G12" s="2" t="s">
        <v>94</v>
      </c>
      <c r="H12" s="2" t="s">
        <v>95</v>
      </c>
      <c r="I12" t="s">
        <v>96</v>
      </c>
      <c r="J12" t="s">
        <v>97</v>
      </c>
      <c r="K12" s="2" t="s">
        <v>98</v>
      </c>
      <c r="L12">
        <v>200312</v>
      </c>
      <c r="M12" t="s">
        <v>47</v>
      </c>
      <c r="N12" t="s">
        <v>25</v>
      </c>
      <c r="O12" t="s">
        <v>99</v>
      </c>
      <c r="P12" t="s">
        <v>100</v>
      </c>
      <c r="Q12" t="s">
        <v>59</v>
      </c>
      <c r="R12" t="s">
        <v>101</v>
      </c>
      <c r="S12" t="s">
        <v>102</v>
      </c>
      <c r="T12" s="14" t="s">
        <v>17763</v>
      </c>
    </row>
    <row r="13" spans="1:20" x14ac:dyDescent="0.2">
      <c r="A13" t="s">
        <v>91</v>
      </c>
      <c r="B13" s="1" t="s">
        <v>103</v>
      </c>
      <c r="C13" s="15" t="s">
        <v>104</v>
      </c>
      <c r="D13" s="3">
        <v>100</v>
      </c>
      <c r="E13" s="13">
        <v>18000</v>
      </c>
      <c r="G13" s="2" t="s">
        <v>105</v>
      </c>
      <c r="H13" s="2" t="s">
        <v>95</v>
      </c>
      <c r="I13" t="s">
        <v>96</v>
      </c>
      <c r="J13" t="s">
        <v>106</v>
      </c>
      <c r="K13" s="2" t="s">
        <v>107</v>
      </c>
      <c r="L13">
        <v>200311</v>
      </c>
      <c r="M13" t="s">
        <v>85</v>
      </c>
      <c r="N13" t="s">
        <v>36</v>
      </c>
      <c r="O13" t="s">
        <v>99</v>
      </c>
      <c r="P13" t="s">
        <v>39</v>
      </c>
      <c r="Q13" t="s">
        <v>90</v>
      </c>
      <c r="R13" t="s">
        <v>38</v>
      </c>
      <c r="S13" t="s">
        <v>100</v>
      </c>
      <c r="T13" s="14" t="s">
        <v>17759</v>
      </c>
    </row>
    <row r="14" spans="1:20" x14ac:dyDescent="0.2">
      <c r="A14" t="s">
        <v>91</v>
      </c>
      <c r="B14" s="1" t="s">
        <v>108</v>
      </c>
      <c r="C14" s="15" t="s">
        <v>109</v>
      </c>
      <c r="D14" s="3">
        <v>478</v>
      </c>
      <c r="E14" s="13">
        <v>86040</v>
      </c>
      <c r="G14" s="2" t="s">
        <v>110</v>
      </c>
      <c r="H14" s="2" t="s">
        <v>95</v>
      </c>
      <c r="I14" t="s">
        <v>96</v>
      </c>
      <c r="J14" t="s">
        <v>111</v>
      </c>
      <c r="K14" s="2" t="s">
        <v>112</v>
      </c>
      <c r="L14">
        <v>200608</v>
      </c>
      <c r="M14" t="s">
        <v>24</v>
      </c>
      <c r="N14" t="s">
        <v>113</v>
      </c>
      <c r="O14" t="s">
        <v>114</v>
      </c>
      <c r="P14" t="s">
        <v>115</v>
      </c>
      <c r="Q14" t="s">
        <v>101</v>
      </c>
      <c r="R14" t="s">
        <v>29</v>
      </c>
      <c r="S14" t="s">
        <v>29</v>
      </c>
      <c r="T14" s="14" t="s">
        <v>17757</v>
      </c>
    </row>
    <row r="15" spans="1:20" x14ac:dyDescent="0.2">
      <c r="B15" s="1" t="s">
        <v>116</v>
      </c>
      <c r="C15" s="15" t="s">
        <v>117</v>
      </c>
      <c r="D15" s="3">
        <v>484</v>
      </c>
      <c r="E15" s="13">
        <v>87120</v>
      </c>
      <c r="F15" t="s">
        <v>118</v>
      </c>
      <c r="G15" s="2" t="s">
        <v>119</v>
      </c>
      <c r="H15" s="2" t="s">
        <v>95</v>
      </c>
      <c r="I15" t="s">
        <v>96</v>
      </c>
      <c r="J15" t="s">
        <v>120</v>
      </c>
      <c r="K15" s="2" t="s">
        <v>121</v>
      </c>
      <c r="L15">
        <v>200411</v>
      </c>
      <c r="M15" t="s">
        <v>47</v>
      </c>
      <c r="N15" t="s">
        <v>122</v>
      </c>
      <c r="O15" t="s">
        <v>114</v>
      </c>
      <c r="P15" t="s">
        <v>59</v>
      </c>
      <c r="Q15" t="s">
        <v>102</v>
      </c>
      <c r="R15" t="s">
        <v>38</v>
      </c>
      <c r="S15" t="s">
        <v>29</v>
      </c>
      <c r="T15" s="14" t="s">
        <v>17755</v>
      </c>
    </row>
    <row r="16" spans="1:20" x14ac:dyDescent="0.2">
      <c r="A16" t="s">
        <v>91</v>
      </c>
      <c r="B16" s="1" t="s">
        <v>123</v>
      </c>
      <c r="C16" s="15" t="s">
        <v>124</v>
      </c>
      <c r="D16" s="3">
        <v>34</v>
      </c>
      <c r="E16" s="13">
        <v>6120</v>
      </c>
      <c r="G16" s="2" t="s">
        <v>125</v>
      </c>
      <c r="H16" s="2" t="s">
        <v>95</v>
      </c>
      <c r="I16" t="s">
        <v>96</v>
      </c>
      <c r="J16" t="s">
        <v>126</v>
      </c>
      <c r="K16" s="2" t="s">
        <v>127</v>
      </c>
      <c r="L16">
        <v>200303</v>
      </c>
      <c r="M16" t="s">
        <v>47</v>
      </c>
      <c r="N16" t="s">
        <v>113</v>
      </c>
      <c r="O16" t="s">
        <v>26</v>
      </c>
      <c r="P16" t="s">
        <v>128</v>
      </c>
      <c r="Q16" t="s">
        <v>59</v>
      </c>
      <c r="R16" t="s">
        <v>38</v>
      </c>
      <c r="S16" t="s">
        <v>29</v>
      </c>
      <c r="T16" s="14" t="s">
        <v>17758</v>
      </c>
    </row>
    <row r="17" spans="1:20" x14ac:dyDescent="0.2">
      <c r="B17" s="1" t="s">
        <v>129</v>
      </c>
      <c r="C17" s="15" t="s">
        <v>130</v>
      </c>
      <c r="D17" s="3">
        <v>11</v>
      </c>
      <c r="E17" s="13">
        <v>1980</v>
      </c>
      <c r="G17" s="2" t="s">
        <v>131</v>
      </c>
      <c r="H17" s="2" t="s">
        <v>95</v>
      </c>
      <c r="I17" t="s">
        <v>96</v>
      </c>
      <c r="J17" t="s">
        <v>132</v>
      </c>
      <c r="K17" s="2" t="s">
        <v>133</v>
      </c>
      <c r="L17">
        <v>200401</v>
      </c>
      <c r="M17" t="s">
        <v>85</v>
      </c>
      <c r="N17" t="s">
        <v>36</v>
      </c>
      <c r="O17" t="s">
        <v>26</v>
      </c>
      <c r="P17" t="s">
        <v>134</v>
      </c>
      <c r="Q17" t="s">
        <v>39</v>
      </c>
      <c r="R17" t="s">
        <v>29</v>
      </c>
      <c r="S17" t="s">
        <v>29</v>
      </c>
      <c r="T17" s="14" t="s">
        <v>17760</v>
      </c>
    </row>
    <row r="18" spans="1:20" x14ac:dyDescent="0.2">
      <c r="B18" s="1" t="s">
        <v>135</v>
      </c>
      <c r="C18" s="15" t="s">
        <v>136</v>
      </c>
      <c r="D18" s="3">
        <v>19</v>
      </c>
      <c r="E18" s="13">
        <v>3420</v>
      </c>
      <c r="G18" s="2" t="s">
        <v>137</v>
      </c>
      <c r="H18" s="2" t="s">
        <v>95</v>
      </c>
      <c r="I18" t="s">
        <v>96</v>
      </c>
      <c r="J18" t="s">
        <v>138</v>
      </c>
      <c r="K18" s="2" t="s">
        <v>139</v>
      </c>
      <c r="L18">
        <v>200410</v>
      </c>
      <c r="M18" t="s">
        <v>24</v>
      </c>
      <c r="N18" t="s">
        <v>113</v>
      </c>
      <c r="O18" t="s">
        <v>26</v>
      </c>
      <c r="P18" t="s">
        <v>134</v>
      </c>
      <c r="Q18" t="s">
        <v>90</v>
      </c>
      <c r="R18" t="s">
        <v>39</v>
      </c>
      <c r="S18" t="s">
        <v>29</v>
      </c>
      <c r="T18" s="14" t="s">
        <v>17756</v>
      </c>
    </row>
    <row r="19" spans="1:20" x14ac:dyDescent="0.2">
      <c r="A19" t="s">
        <v>140</v>
      </c>
      <c r="B19" s="1" t="s">
        <v>141</v>
      </c>
      <c r="C19" s="15" t="s">
        <v>142</v>
      </c>
      <c r="D19" s="3">
        <v>28</v>
      </c>
      <c r="E19" s="13">
        <v>5040</v>
      </c>
      <c r="G19" s="2" t="s">
        <v>143</v>
      </c>
      <c r="H19" s="2" t="s">
        <v>95</v>
      </c>
      <c r="I19" t="s">
        <v>96</v>
      </c>
      <c r="J19" t="s">
        <v>144</v>
      </c>
      <c r="K19" s="2" t="s">
        <v>145</v>
      </c>
      <c r="L19">
        <v>200306</v>
      </c>
      <c r="M19" t="s">
        <v>47</v>
      </c>
      <c r="N19" t="s">
        <v>36</v>
      </c>
      <c r="O19" t="s">
        <v>26</v>
      </c>
      <c r="P19" t="s">
        <v>38</v>
      </c>
      <c r="Q19" t="s">
        <v>39</v>
      </c>
      <c r="R19" t="s">
        <v>100</v>
      </c>
      <c r="S19" t="s">
        <v>128</v>
      </c>
      <c r="T19" s="14" t="s">
        <v>17762</v>
      </c>
    </row>
    <row r="20" spans="1:20" x14ac:dyDescent="0.2">
      <c r="A20" t="s">
        <v>91</v>
      </c>
      <c r="B20" s="1" t="s">
        <v>146</v>
      </c>
      <c r="C20" s="15" t="s">
        <v>147</v>
      </c>
      <c r="D20" s="3">
        <v>118</v>
      </c>
      <c r="E20" s="13">
        <v>21240</v>
      </c>
      <c r="G20" s="2" t="s">
        <v>148</v>
      </c>
      <c r="H20" s="2" t="s">
        <v>95</v>
      </c>
      <c r="I20" t="s">
        <v>96</v>
      </c>
      <c r="J20" t="s">
        <v>149</v>
      </c>
      <c r="K20" s="2" t="s">
        <v>107</v>
      </c>
      <c r="L20">
        <v>200311</v>
      </c>
      <c r="M20" t="s">
        <v>24</v>
      </c>
      <c r="N20" t="s">
        <v>36</v>
      </c>
      <c r="O20" t="s">
        <v>99</v>
      </c>
      <c r="P20" t="s">
        <v>39</v>
      </c>
      <c r="Q20" t="s">
        <v>28</v>
      </c>
      <c r="R20" t="s">
        <v>102</v>
      </c>
      <c r="S20" t="s">
        <v>101</v>
      </c>
      <c r="T20" s="14" t="s">
        <v>17761</v>
      </c>
    </row>
    <row r="21" spans="1:20" x14ac:dyDescent="0.2">
      <c r="A21" t="s">
        <v>91</v>
      </c>
      <c r="B21" s="1" t="s">
        <v>150</v>
      </c>
      <c r="C21" s="15" t="s">
        <v>151</v>
      </c>
      <c r="D21" s="3">
        <v>181</v>
      </c>
      <c r="E21" s="13">
        <v>32580</v>
      </c>
      <c r="G21" s="2" t="s">
        <v>152</v>
      </c>
      <c r="H21" s="2" t="s">
        <v>95</v>
      </c>
      <c r="I21" t="s">
        <v>96</v>
      </c>
      <c r="J21" t="s">
        <v>153</v>
      </c>
      <c r="K21" s="2" t="s">
        <v>154</v>
      </c>
      <c r="L21">
        <v>200404</v>
      </c>
      <c r="M21" t="s">
        <v>47</v>
      </c>
      <c r="N21" t="s">
        <v>57</v>
      </c>
      <c r="O21" t="s">
        <v>99</v>
      </c>
      <c r="P21" t="s">
        <v>155</v>
      </c>
      <c r="Q21" t="s">
        <v>59</v>
      </c>
      <c r="R21" t="s">
        <v>28</v>
      </c>
      <c r="S21" t="s">
        <v>29</v>
      </c>
      <c r="T21" s="14" t="s">
        <v>17754</v>
      </c>
    </row>
    <row r="22" spans="1:20" x14ac:dyDescent="0.2">
      <c r="A22" t="s">
        <v>140</v>
      </c>
      <c r="B22" s="1" t="s">
        <v>156</v>
      </c>
      <c r="C22" s="15" t="s">
        <v>157</v>
      </c>
      <c r="D22" s="3">
        <v>161</v>
      </c>
      <c r="E22" s="13">
        <v>28980</v>
      </c>
      <c r="F22" t="s">
        <v>118</v>
      </c>
      <c r="G22" s="2" t="s">
        <v>158</v>
      </c>
      <c r="H22" s="2" t="s">
        <v>95</v>
      </c>
      <c r="I22" t="s">
        <v>159</v>
      </c>
      <c r="J22" t="s">
        <v>160</v>
      </c>
      <c r="K22" s="2" t="s">
        <v>161</v>
      </c>
      <c r="L22">
        <v>200704</v>
      </c>
      <c r="M22" t="s">
        <v>24</v>
      </c>
      <c r="N22" t="s">
        <v>36</v>
      </c>
      <c r="O22" t="s">
        <v>99</v>
      </c>
      <c r="P22" t="s">
        <v>38</v>
      </c>
      <c r="Q22" t="s">
        <v>39</v>
      </c>
      <c r="R22" t="s">
        <v>29</v>
      </c>
      <c r="S22" t="s">
        <v>29</v>
      </c>
      <c r="T22" s="14" t="s">
        <v>17764</v>
      </c>
    </row>
    <row r="23" spans="1:20" x14ac:dyDescent="0.2">
      <c r="B23" s="1" t="s">
        <v>162</v>
      </c>
      <c r="C23" s="15" t="s">
        <v>163</v>
      </c>
      <c r="D23" s="3">
        <v>2</v>
      </c>
      <c r="E23" s="13">
        <v>360</v>
      </c>
      <c r="G23" s="2" t="s">
        <v>164</v>
      </c>
      <c r="I23" t="s">
        <v>165</v>
      </c>
      <c r="J23" t="s">
        <v>166</v>
      </c>
      <c r="K23" s="2" t="s">
        <v>167</v>
      </c>
      <c r="L23">
        <v>201208</v>
      </c>
      <c r="M23" t="s">
        <v>85</v>
      </c>
      <c r="N23" t="s">
        <v>36</v>
      </c>
      <c r="O23" t="s">
        <v>26</v>
      </c>
      <c r="P23" t="s">
        <v>168</v>
      </c>
      <c r="Q23" t="s">
        <v>29</v>
      </c>
      <c r="R23" t="s">
        <v>29</v>
      </c>
      <c r="S23" t="s">
        <v>29</v>
      </c>
      <c r="T23" s="14" t="s">
        <v>17765</v>
      </c>
    </row>
    <row r="24" spans="1:20" x14ac:dyDescent="0.2">
      <c r="B24" s="1" t="s">
        <v>169</v>
      </c>
      <c r="C24" s="15" t="s">
        <v>170</v>
      </c>
      <c r="D24" s="3">
        <v>1</v>
      </c>
      <c r="E24" s="13">
        <v>180</v>
      </c>
      <c r="F24" t="s">
        <v>78</v>
      </c>
      <c r="G24" s="2" t="s">
        <v>171</v>
      </c>
      <c r="I24" t="s">
        <v>172</v>
      </c>
      <c r="J24" t="s">
        <v>173</v>
      </c>
      <c r="K24" s="2" t="s">
        <v>56</v>
      </c>
      <c r="L24">
        <v>199400</v>
      </c>
      <c r="M24" t="s">
        <v>85</v>
      </c>
      <c r="N24" t="s">
        <v>36</v>
      </c>
      <c r="O24" t="s">
        <v>26</v>
      </c>
      <c r="P24" t="s">
        <v>38</v>
      </c>
      <c r="Q24" t="s">
        <v>29</v>
      </c>
      <c r="R24" t="s">
        <v>29</v>
      </c>
      <c r="S24" t="s">
        <v>29</v>
      </c>
      <c r="T24" s="14" t="s">
        <v>17766</v>
      </c>
    </row>
    <row r="25" spans="1:20" x14ac:dyDescent="0.2">
      <c r="B25" s="1" t="s">
        <v>174</v>
      </c>
      <c r="C25" s="15" t="s">
        <v>175</v>
      </c>
      <c r="D25" s="3">
        <v>143</v>
      </c>
      <c r="E25" s="13">
        <v>25740</v>
      </c>
      <c r="G25" s="2" t="s">
        <v>176</v>
      </c>
      <c r="I25" t="s">
        <v>177</v>
      </c>
      <c r="J25" t="s">
        <v>178</v>
      </c>
      <c r="K25" s="2" t="s">
        <v>179</v>
      </c>
      <c r="L25">
        <v>200310</v>
      </c>
      <c r="M25" t="s">
        <v>47</v>
      </c>
      <c r="N25" t="s">
        <v>25</v>
      </c>
      <c r="O25" t="s">
        <v>99</v>
      </c>
      <c r="P25" t="s">
        <v>90</v>
      </c>
      <c r="Q25" t="s">
        <v>38</v>
      </c>
      <c r="R25" t="s">
        <v>180</v>
      </c>
      <c r="S25" t="s">
        <v>181</v>
      </c>
      <c r="T25" s="14" t="s">
        <v>17802</v>
      </c>
    </row>
    <row r="26" spans="1:20" x14ac:dyDescent="0.2">
      <c r="B26" s="1" t="s">
        <v>182</v>
      </c>
      <c r="C26" s="15" t="s">
        <v>183</v>
      </c>
      <c r="D26" s="3">
        <v>102</v>
      </c>
      <c r="E26" s="13">
        <v>18360</v>
      </c>
      <c r="G26" s="2" t="s">
        <v>184</v>
      </c>
      <c r="I26" t="s">
        <v>177</v>
      </c>
      <c r="J26" t="s">
        <v>185</v>
      </c>
      <c r="K26" s="2" t="s">
        <v>107</v>
      </c>
      <c r="L26">
        <v>200311</v>
      </c>
      <c r="M26" t="s">
        <v>24</v>
      </c>
      <c r="N26" t="s">
        <v>186</v>
      </c>
      <c r="O26" t="s">
        <v>99</v>
      </c>
      <c r="P26" t="s">
        <v>187</v>
      </c>
      <c r="Q26" t="s">
        <v>59</v>
      </c>
      <c r="R26" t="s">
        <v>29</v>
      </c>
      <c r="S26" t="s">
        <v>29</v>
      </c>
      <c r="T26" s="14" t="s">
        <v>17773</v>
      </c>
    </row>
    <row r="27" spans="1:20" x14ac:dyDescent="0.2">
      <c r="B27" s="1" t="s">
        <v>188</v>
      </c>
      <c r="C27" s="15" t="s">
        <v>189</v>
      </c>
      <c r="D27" s="3">
        <v>7</v>
      </c>
      <c r="E27" s="13">
        <v>1260</v>
      </c>
      <c r="G27" s="2" t="s">
        <v>190</v>
      </c>
      <c r="I27" t="s">
        <v>177</v>
      </c>
      <c r="J27" t="s">
        <v>191</v>
      </c>
      <c r="K27" s="2" t="s">
        <v>192</v>
      </c>
      <c r="L27">
        <v>200407</v>
      </c>
      <c r="M27" t="s">
        <v>85</v>
      </c>
      <c r="N27" t="s">
        <v>48</v>
      </c>
      <c r="O27" t="s">
        <v>26</v>
      </c>
      <c r="P27" t="s">
        <v>134</v>
      </c>
      <c r="Q27" t="s">
        <v>38</v>
      </c>
      <c r="R27" t="s">
        <v>168</v>
      </c>
      <c r="S27" t="s">
        <v>29</v>
      </c>
      <c r="T27" s="14" t="s">
        <v>17790</v>
      </c>
    </row>
    <row r="28" spans="1:20" x14ac:dyDescent="0.2">
      <c r="B28" s="1" t="s">
        <v>193</v>
      </c>
      <c r="C28" s="15" t="s">
        <v>194</v>
      </c>
      <c r="D28" s="3">
        <v>16</v>
      </c>
      <c r="E28" s="13">
        <v>2880</v>
      </c>
      <c r="G28" s="2" t="s">
        <v>195</v>
      </c>
      <c r="I28" t="s">
        <v>177</v>
      </c>
      <c r="J28" t="s">
        <v>196</v>
      </c>
      <c r="K28" s="2" t="s">
        <v>197</v>
      </c>
      <c r="L28">
        <v>200304</v>
      </c>
      <c r="M28" t="s">
        <v>85</v>
      </c>
      <c r="N28" t="s">
        <v>57</v>
      </c>
      <c r="O28" t="s">
        <v>26</v>
      </c>
      <c r="P28" t="s">
        <v>59</v>
      </c>
      <c r="Q28" t="s">
        <v>168</v>
      </c>
      <c r="R28" t="s">
        <v>29</v>
      </c>
      <c r="S28" t="s">
        <v>29</v>
      </c>
      <c r="T28" s="14" t="s">
        <v>17767</v>
      </c>
    </row>
    <row r="29" spans="1:20" x14ac:dyDescent="0.2">
      <c r="B29" s="1" t="s">
        <v>198</v>
      </c>
      <c r="C29" s="15" t="s">
        <v>199</v>
      </c>
      <c r="D29" s="3">
        <v>12</v>
      </c>
      <c r="E29" s="13">
        <v>2160</v>
      </c>
      <c r="G29" s="2" t="s">
        <v>200</v>
      </c>
      <c r="I29" t="s">
        <v>177</v>
      </c>
      <c r="J29" t="s">
        <v>201</v>
      </c>
      <c r="K29" s="2" t="s">
        <v>121</v>
      </c>
      <c r="L29">
        <v>200411</v>
      </c>
      <c r="M29" t="s">
        <v>24</v>
      </c>
      <c r="N29" t="s">
        <v>113</v>
      </c>
      <c r="O29" t="s">
        <v>26</v>
      </c>
      <c r="P29" t="s">
        <v>202</v>
      </c>
      <c r="Q29" t="s">
        <v>38</v>
      </c>
      <c r="R29" t="s">
        <v>29</v>
      </c>
      <c r="S29" t="s">
        <v>29</v>
      </c>
      <c r="T29" s="14" t="s">
        <v>17775</v>
      </c>
    </row>
    <row r="30" spans="1:20" x14ac:dyDescent="0.2">
      <c r="B30" s="1" t="s">
        <v>203</v>
      </c>
      <c r="C30" s="15" t="s">
        <v>204</v>
      </c>
      <c r="D30" s="3">
        <v>23</v>
      </c>
      <c r="E30" s="13">
        <v>4140</v>
      </c>
      <c r="G30" s="2" t="s">
        <v>205</v>
      </c>
      <c r="I30" t="s">
        <v>177</v>
      </c>
      <c r="J30" t="s">
        <v>206</v>
      </c>
      <c r="K30" s="2" t="s">
        <v>207</v>
      </c>
      <c r="L30">
        <v>200002</v>
      </c>
      <c r="M30" t="s">
        <v>47</v>
      </c>
      <c r="N30" t="s">
        <v>36</v>
      </c>
      <c r="O30" t="s">
        <v>26</v>
      </c>
      <c r="P30" t="s">
        <v>39</v>
      </c>
      <c r="Q30" t="s">
        <v>208</v>
      </c>
      <c r="R30" t="s">
        <v>100</v>
      </c>
      <c r="S30" t="s">
        <v>38</v>
      </c>
      <c r="T30" s="14" t="s">
        <v>17783</v>
      </c>
    </row>
    <row r="31" spans="1:20" x14ac:dyDescent="0.2">
      <c r="B31" s="1" t="s">
        <v>209</v>
      </c>
      <c r="C31" s="15" t="s">
        <v>210</v>
      </c>
      <c r="D31" s="3">
        <v>29</v>
      </c>
      <c r="E31" s="13">
        <v>5220</v>
      </c>
      <c r="G31" s="2" t="s">
        <v>211</v>
      </c>
      <c r="I31" t="s">
        <v>177</v>
      </c>
      <c r="J31" t="s">
        <v>212</v>
      </c>
      <c r="K31" s="2" t="s">
        <v>213</v>
      </c>
      <c r="L31">
        <v>200006</v>
      </c>
      <c r="M31" t="s">
        <v>24</v>
      </c>
      <c r="N31" t="s">
        <v>36</v>
      </c>
      <c r="O31" t="s">
        <v>26</v>
      </c>
      <c r="P31" t="s">
        <v>39</v>
      </c>
      <c r="Q31" t="s">
        <v>208</v>
      </c>
      <c r="R31" t="s">
        <v>100</v>
      </c>
      <c r="S31" t="s">
        <v>38</v>
      </c>
      <c r="T31" s="14" t="s">
        <v>17783</v>
      </c>
    </row>
    <row r="32" spans="1:20" x14ac:dyDescent="0.2">
      <c r="B32" s="1" t="s">
        <v>214</v>
      </c>
      <c r="C32" s="15" t="s">
        <v>215</v>
      </c>
      <c r="D32" s="3">
        <v>4</v>
      </c>
      <c r="E32" s="13">
        <v>720</v>
      </c>
      <c r="G32" s="2" t="s">
        <v>216</v>
      </c>
      <c r="I32" t="s">
        <v>177</v>
      </c>
      <c r="J32" t="s">
        <v>217</v>
      </c>
      <c r="K32" s="2" t="s">
        <v>179</v>
      </c>
      <c r="L32">
        <v>200310</v>
      </c>
      <c r="M32" t="s">
        <v>85</v>
      </c>
      <c r="N32" t="s">
        <v>113</v>
      </c>
      <c r="O32" t="s">
        <v>26</v>
      </c>
      <c r="P32" t="s">
        <v>134</v>
      </c>
      <c r="Q32" t="s">
        <v>58</v>
      </c>
      <c r="R32" t="s">
        <v>29</v>
      </c>
      <c r="S32" t="s">
        <v>29</v>
      </c>
      <c r="T32" s="14" t="s">
        <v>17774</v>
      </c>
    </row>
    <row r="33" spans="2:20" x14ac:dyDescent="0.2">
      <c r="B33" s="1" t="s">
        <v>218</v>
      </c>
      <c r="C33" s="15" t="s">
        <v>219</v>
      </c>
      <c r="D33" s="3">
        <v>10</v>
      </c>
      <c r="E33" s="13">
        <v>1800</v>
      </c>
      <c r="G33" s="2" t="s">
        <v>220</v>
      </c>
      <c r="I33" t="s">
        <v>177</v>
      </c>
      <c r="J33" t="s">
        <v>221</v>
      </c>
      <c r="K33" s="2" t="s">
        <v>107</v>
      </c>
      <c r="L33">
        <v>200311</v>
      </c>
      <c r="M33" t="s">
        <v>85</v>
      </c>
      <c r="N33" t="s">
        <v>36</v>
      </c>
      <c r="O33" t="s">
        <v>26</v>
      </c>
      <c r="P33" t="s">
        <v>134</v>
      </c>
      <c r="Q33" t="s">
        <v>38</v>
      </c>
      <c r="R33" t="s">
        <v>29</v>
      </c>
      <c r="S33" t="s">
        <v>29</v>
      </c>
      <c r="T33" s="14" t="s">
        <v>17781</v>
      </c>
    </row>
    <row r="34" spans="2:20" x14ac:dyDescent="0.2">
      <c r="B34" s="1" t="s">
        <v>222</v>
      </c>
      <c r="C34" s="15" t="s">
        <v>223</v>
      </c>
      <c r="D34" s="3">
        <v>3</v>
      </c>
      <c r="E34" s="13">
        <v>540</v>
      </c>
      <c r="G34" s="2" t="s">
        <v>224</v>
      </c>
      <c r="I34" t="s">
        <v>177</v>
      </c>
      <c r="J34" t="s">
        <v>225</v>
      </c>
      <c r="K34" s="2" t="s">
        <v>226</v>
      </c>
      <c r="L34">
        <v>199809</v>
      </c>
      <c r="M34" t="s">
        <v>85</v>
      </c>
      <c r="N34" t="s">
        <v>48</v>
      </c>
      <c r="O34" t="s">
        <v>26</v>
      </c>
      <c r="P34" t="s">
        <v>227</v>
      </c>
      <c r="Q34" t="s">
        <v>90</v>
      </c>
      <c r="R34" t="s">
        <v>29</v>
      </c>
      <c r="S34" t="s">
        <v>29</v>
      </c>
      <c r="T34" s="14" t="s">
        <v>17787</v>
      </c>
    </row>
    <row r="35" spans="2:20" x14ac:dyDescent="0.2">
      <c r="B35" s="1" t="s">
        <v>228</v>
      </c>
      <c r="C35" s="15" t="s">
        <v>229</v>
      </c>
      <c r="D35" s="3">
        <v>7</v>
      </c>
      <c r="E35" s="13">
        <v>1260</v>
      </c>
      <c r="G35" s="2" t="s">
        <v>230</v>
      </c>
      <c r="I35" t="s">
        <v>177</v>
      </c>
      <c r="J35" t="s">
        <v>231</v>
      </c>
      <c r="K35" s="2" t="s">
        <v>127</v>
      </c>
      <c r="L35">
        <v>200303</v>
      </c>
      <c r="M35" t="s">
        <v>24</v>
      </c>
      <c r="N35" t="s">
        <v>48</v>
      </c>
      <c r="O35" t="s">
        <v>26</v>
      </c>
      <c r="P35" t="s">
        <v>90</v>
      </c>
      <c r="Q35" t="s">
        <v>29</v>
      </c>
      <c r="R35" t="s">
        <v>29</v>
      </c>
      <c r="S35" t="s">
        <v>29</v>
      </c>
      <c r="T35" s="14" t="s">
        <v>17751</v>
      </c>
    </row>
    <row r="36" spans="2:20" x14ac:dyDescent="0.2">
      <c r="B36" s="1" t="s">
        <v>232</v>
      </c>
      <c r="C36" s="15" t="s">
        <v>233</v>
      </c>
      <c r="D36" s="3">
        <v>10</v>
      </c>
      <c r="E36" s="13">
        <v>1800</v>
      </c>
      <c r="G36" s="2" t="s">
        <v>234</v>
      </c>
      <c r="I36" t="s">
        <v>177</v>
      </c>
      <c r="J36" t="s">
        <v>235</v>
      </c>
      <c r="K36" s="2" t="s">
        <v>192</v>
      </c>
      <c r="L36">
        <v>200407</v>
      </c>
      <c r="M36" t="s">
        <v>85</v>
      </c>
      <c r="N36" t="s">
        <v>36</v>
      </c>
      <c r="O36" t="s">
        <v>26</v>
      </c>
      <c r="P36" t="s">
        <v>90</v>
      </c>
      <c r="Q36" t="s">
        <v>236</v>
      </c>
      <c r="R36" t="s">
        <v>134</v>
      </c>
      <c r="S36" t="s">
        <v>29</v>
      </c>
      <c r="T36" s="14" t="s">
        <v>17782</v>
      </c>
    </row>
    <row r="37" spans="2:20" x14ac:dyDescent="0.2">
      <c r="B37" s="1" t="s">
        <v>237</v>
      </c>
      <c r="C37" s="15" t="s">
        <v>238</v>
      </c>
      <c r="D37" s="3">
        <v>4</v>
      </c>
      <c r="E37" s="13">
        <v>720</v>
      </c>
      <c r="G37" s="2" t="s">
        <v>239</v>
      </c>
      <c r="I37" t="s">
        <v>177</v>
      </c>
      <c r="J37" t="s">
        <v>240</v>
      </c>
      <c r="K37" s="2" t="s">
        <v>133</v>
      </c>
      <c r="L37">
        <v>200401</v>
      </c>
      <c r="M37" t="s">
        <v>85</v>
      </c>
      <c r="N37" t="s">
        <v>113</v>
      </c>
      <c r="O37" t="s">
        <v>26</v>
      </c>
      <c r="P37" t="s">
        <v>90</v>
      </c>
      <c r="Q37" t="s">
        <v>29</v>
      </c>
      <c r="R37" t="s">
        <v>29</v>
      </c>
      <c r="S37" t="s">
        <v>29</v>
      </c>
      <c r="T37" s="14" t="s">
        <v>17751</v>
      </c>
    </row>
    <row r="38" spans="2:20" x14ac:dyDescent="0.2">
      <c r="B38" s="1" t="s">
        <v>241</v>
      </c>
      <c r="C38" s="15" t="s">
        <v>242</v>
      </c>
      <c r="D38" s="3">
        <v>8</v>
      </c>
      <c r="E38" s="13">
        <v>1440</v>
      </c>
      <c r="G38" s="2" t="s">
        <v>243</v>
      </c>
      <c r="I38" t="s">
        <v>177</v>
      </c>
      <c r="J38" t="s">
        <v>244</v>
      </c>
      <c r="K38" s="2" t="s">
        <v>207</v>
      </c>
      <c r="L38">
        <v>200002</v>
      </c>
      <c r="M38" t="s">
        <v>24</v>
      </c>
      <c r="N38" t="s">
        <v>57</v>
      </c>
      <c r="O38" t="s">
        <v>26</v>
      </c>
      <c r="P38" t="s">
        <v>90</v>
      </c>
      <c r="Q38" t="s">
        <v>29</v>
      </c>
      <c r="R38" t="s">
        <v>29</v>
      </c>
      <c r="S38" t="s">
        <v>29</v>
      </c>
      <c r="T38" s="14" t="s">
        <v>17751</v>
      </c>
    </row>
    <row r="39" spans="2:20" x14ac:dyDescent="0.2">
      <c r="B39" s="1" t="s">
        <v>245</v>
      </c>
      <c r="C39" s="15" t="s">
        <v>246</v>
      </c>
      <c r="D39" s="3">
        <v>4</v>
      </c>
      <c r="E39" s="13">
        <v>720</v>
      </c>
      <c r="G39" s="2" t="s">
        <v>247</v>
      </c>
      <c r="I39" t="s">
        <v>177</v>
      </c>
      <c r="J39" t="s">
        <v>248</v>
      </c>
      <c r="K39" s="2" t="s">
        <v>249</v>
      </c>
      <c r="L39">
        <v>200501</v>
      </c>
      <c r="M39" t="s">
        <v>85</v>
      </c>
      <c r="N39" t="s">
        <v>25</v>
      </c>
      <c r="O39" t="s">
        <v>26</v>
      </c>
      <c r="P39" t="s">
        <v>90</v>
      </c>
      <c r="Q39" t="s">
        <v>134</v>
      </c>
      <c r="R39" t="s">
        <v>29</v>
      </c>
      <c r="S39" t="s">
        <v>29</v>
      </c>
      <c r="T39" s="14" t="s">
        <v>17797</v>
      </c>
    </row>
    <row r="40" spans="2:20" x14ac:dyDescent="0.2">
      <c r="B40" s="1" t="s">
        <v>250</v>
      </c>
      <c r="C40" s="15" t="s">
        <v>251</v>
      </c>
      <c r="D40" s="3">
        <v>8</v>
      </c>
      <c r="E40" s="13">
        <v>1440</v>
      </c>
      <c r="G40" s="2" t="s">
        <v>252</v>
      </c>
      <c r="I40" t="s">
        <v>177</v>
      </c>
      <c r="J40" t="s">
        <v>253</v>
      </c>
      <c r="K40" s="2" t="s">
        <v>254</v>
      </c>
      <c r="L40">
        <v>200308</v>
      </c>
      <c r="M40" t="s">
        <v>85</v>
      </c>
      <c r="N40" t="s">
        <v>36</v>
      </c>
      <c r="O40" t="s">
        <v>26</v>
      </c>
      <c r="P40" t="s">
        <v>255</v>
      </c>
      <c r="Q40" t="s">
        <v>100</v>
      </c>
      <c r="R40" t="s">
        <v>38</v>
      </c>
      <c r="S40" t="s">
        <v>29</v>
      </c>
      <c r="T40" s="14" t="s">
        <v>17780</v>
      </c>
    </row>
    <row r="41" spans="2:20" x14ac:dyDescent="0.2">
      <c r="B41" s="1" t="s">
        <v>256</v>
      </c>
      <c r="C41" s="15" t="s">
        <v>257</v>
      </c>
      <c r="D41" s="3">
        <v>12</v>
      </c>
      <c r="E41" s="13">
        <v>2160</v>
      </c>
      <c r="G41" s="2" t="s">
        <v>258</v>
      </c>
      <c r="I41" t="s">
        <v>177</v>
      </c>
      <c r="J41" t="s">
        <v>259</v>
      </c>
      <c r="K41" s="2" t="s">
        <v>254</v>
      </c>
      <c r="L41">
        <v>200308</v>
      </c>
      <c r="M41" t="s">
        <v>85</v>
      </c>
      <c r="N41" t="s">
        <v>25</v>
      </c>
      <c r="O41" t="s">
        <v>26</v>
      </c>
      <c r="P41" t="s">
        <v>134</v>
      </c>
      <c r="Q41" t="s">
        <v>260</v>
      </c>
      <c r="R41" t="s">
        <v>90</v>
      </c>
      <c r="S41" t="s">
        <v>38</v>
      </c>
      <c r="T41" s="14" t="s">
        <v>17795</v>
      </c>
    </row>
    <row r="42" spans="2:20" x14ac:dyDescent="0.2">
      <c r="B42" s="1" t="s">
        <v>261</v>
      </c>
      <c r="C42" s="15" t="s">
        <v>262</v>
      </c>
      <c r="D42" s="3">
        <v>196</v>
      </c>
      <c r="E42" s="13">
        <v>35280</v>
      </c>
      <c r="G42" s="2" t="s">
        <v>263</v>
      </c>
      <c r="I42" t="s">
        <v>177</v>
      </c>
      <c r="J42" t="s">
        <v>264</v>
      </c>
      <c r="K42" s="2" t="s">
        <v>265</v>
      </c>
      <c r="L42">
        <v>199911</v>
      </c>
      <c r="M42" t="s">
        <v>24</v>
      </c>
      <c r="N42" t="s">
        <v>25</v>
      </c>
      <c r="O42" t="s">
        <v>99</v>
      </c>
      <c r="P42" t="s">
        <v>28</v>
      </c>
      <c r="Q42" t="s">
        <v>266</v>
      </c>
      <c r="R42" t="s">
        <v>100</v>
      </c>
      <c r="S42" t="s">
        <v>267</v>
      </c>
      <c r="T42" s="14" t="s">
        <v>17798</v>
      </c>
    </row>
    <row r="43" spans="2:20" x14ac:dyDescent="0.2">
      <c r="B43" s="1" t="s">
        <v>268</v>
      </c>
      <c r="C43" s="15" t="s">
        <v>269</v>
      </c>
      <c r="D43" s="3">
        <v>118</v>
      </c>
      <c r="E43" s="13">
        <v>21240</v>
      </c>
      <c r="G43" s="2" t="s">
        <v>270</v>
      </c>
      <c r="I43" t="s">
        <v>177</v>
      </c>
      <c r="J43" t="s">
        <v>271</v>
      </c>
      <c r="K43" s="2" t="s">
        <v>272</v>
      </c>
      <c r="L43">
        <v>200201</v>
      </c>
      <c r="M43" t="s">
        <v>24</v>
      </c>
      <c r="N43" t="s">
        <v>25</v>
      </c>
      <c r="O43" t="s">
        <v>99</v>
      </c>
      <c r="P43" t="s">
        <v>155</v>
      </c>
      <c r="Q43" t="s">
        <v>266</v>
      </c>
      <c r="R43" t="s">
        <v>100</v>
      </c>
      <c r="S43" t="s">
        <v>28</v>
      </c>
      <c r="T43" s="14" t="s">
        <v>17799</v>
      </c>
    </row>
    <row r="44" spans="2:20" x14ac:dyDescent="0.2">
      <c r="B44" s="1" t="s">
        <v>273</v>
      </c>
      <c r="C44" s="15" t="s">
        <v>274</v>
      </c>
      <c r="D44" s="3">
        <v>6</v>
      </c>
      <c r="E44" s="13">
        <v>1080</v>
      </c>
      <c r="G44" s="2" t="s">
        <v>275</v>
      </c>
      <c r="I44" t="s">
        <v>177</v>
      </c>
      <c r="J44" t="s">
        <v>276</v>
      </c>
      <c r="K44" s="2" t="s">
        <v>277</v>
      </c>
      <c r="L44">
        <v>200504</v>
      </c>
      <c r="M44" t="s">
        <v>24</v>
      </c>
      <c r="N44" t="s">
        <v>113</v>
      </c>
      <c r="O44" t="s">
        <v>26</v>
      </c>
      <c r="P44" t="s">
        <v>39</v>
      </c>
      <c r="Q44" t="s">
        <v>90</v>
      </c>
      <c r="R44" t="s">
        <v>29</v>
      </c>
      <c r="S44" t="s">
        <v>29</v>
      </c>
      <c r="T44" s="14" t="s">
        <v>17776</v>
      </c>
    </row>
    <row r="45" spans="2:20" x14ac:dyDescent="0.2">
      <c r="B45" s="1" t="s">
        <v>278</v>
      </c>
      <c r="C45" s="15" t="s">
        <v>279</v>
      </c>
      <c r="D45" s="3">
        <v>17</v>
      </c>
      <c r="E45" s="13">
        <v>3060</v>
      </c>
      <c r="F45" t="s">
        <v>78</v>
      </c>
      <c r="G45" s="2" t="s">
        <v>280</v>
      </c>
      <c r="I45" t="s">
        <v>177</v>
      </c>
      <c r="J45" t="s">
        <v>281</v>
      </c>
      <c r="K45" s="2" t="s">
        <v>282</v>
      </c>
      <c r="L45">
        <v>200305</v>
      </c>
      <c r="M45" t="s">
        <v>85</v>
      </c>
      <c r="N45" t="s">
        <v>48</v>
      </c>
      <c r="O45" t="s">
        <v>26</v>
      </c>
      <c r="P45" t="s">
        <v>134</v>
      </c>
      <c r="Q45" t="s">
        <v>28</v>
      </c>
      <c r="R45" t="s">
        <v>29</v>
      </c>
      <c r="S45" t="s">
        <v>29</v>
      </c>
      <c r="T45" s="14" t="s">
        <v>17789</v>
      </c>
    </row>
    <row r="46" spans="2:20" x14ac:dyDescent="0.2">
      <c r="B46" s="1" t="s">
        <v>283</v>
      </c>
      <c r="C46" s="15" t="s">
        <v>284</v>
      </c>
      <c r="D46" s="3">
        <v>12</v>
      </c>
      <c r="E46" s="13">
        <v>2160</v>
      </c>
      <c r="G46" s="2" t="s">
        <v>285</v>
      </c>
      <c r="I46" t="s">
        <v>177</v>
      </c>
      <c r="J46" t="s">
        <v>286</v>
      </c>
      <c r="K46" s="2" t="s">
        <v>287</v>
      </c>
      <c r="L46">
        <v>200409</v>
      </c>
      <c r="M46" t="s">
        <v>85</v>
      </c>
      <c r="N46" t="s">
        <v>57</v>
      </c>
      <c r="O46" t="s">
        <v>26</v>
      </c>
      <c r="P46" t="s">
        <v>90</v>
      </c>
      <c r="Q46" t="s">
        <v>29</v>
      </c>
      <c r="R46" t="s">
        <v>29</v>
      </c>
      <c r="S46" t="s">
        <v>29</v>
      </c>
      <c r="T46" s="14" t="s">
        <v>17751</v>
      </c>
    </row>
    <row r="47" spans="2:20" x14ac:dyDescent="0.2">
      <c r="B47" s="1" t="s">
        <v>288</v>
      </c>
      <c r="C47" s="15" t="s">
        <v>289</v>
      </c>
      <c r="D47" s="3">
        <v>12</v>
      </c>
      <c r="E47" s="13">
        <v>2160</v>
      </c>
      <c r="F47" t="s">
        <v>118</v>
      </c>
      <c r="G47" s="2" t="s">
        <v>290</v>
      </c>
      <c r="I47" t="s">
        <v>177</v>
      </c>
      <c r="J47" t="s">
        <v>291</v>
      </c>
      <c r="K47" s="2" t="s">
        <v>292</v>
      </c>
      <c r="L47">
        <v>199812</v>
      </c>
      <c r="M47" t="s">
        <v>47</v>
      </c>
      <c r="N47" t="s">
        <v>25</v>
      </c>
      <c r="O47" t="s">
        <v>26</v>
      </c>
      <c r="P47" t="s">
        <v>38</v>
      </c>
      <c r="Q47" t="s">
        <v>29</v>
      </c>
      <c r="R47" t="s">
        <v>29</v>
      </c>
      <c r="S47" t="s">
        <v>29</v>
      </c>
      <c r="T47" s="14" t="s">
        <v>17766</v>
      </c>
    </row>
    <row r="48" spans="2:20" x14ac:dyDescent="0.2">
      <c r="B48" s="1" t="s">
        <v>293</v>
      </c>
      <c r="C48" s="15" t="s">
        <v>294</v>
      </c>
      <c r="D48" s="3">
        <v>20</v>
      </c>
      <c r="E48" s="13">
        <v>3600</v>
      </c>
      <c r="G48" s="2" t="s">
        <v>295</v>
      </c>
      <c r="I48" t="s">
        <v>177</v>
      </c>
      <c r="J48" t="s">
        <v>296</v>
      </c>
      <c r="K48" s="2" t="s">
        <v>133</v>
      </c>
      <c r="L48">
        <v>200401</v>
      </c>
      <c r="M48" t="s">
        <v>24</v>
      </c>
      <c r="N48" t="s">
        <v>36</v>
      </c>
      <c r="O48" t="s">
        <v>26</v>
      </c>
      <c r="P48" t="s">
        <v>39</v>
      </c>
      <c r="Q48" t="s">
        <v>297</v>
      </c>
      <c r="R48" t="s">
        <v>38</v>
      </c>
      <c r="S48" t="s">
        <v>29</v>
      </c>
      <c r="T48" s="14" t="s">
        <v>17785</v>
      </c>
    </row>
    <row r="49" spans="1:20" x14ac:dyDescent="0.2">
      <c r="B49" s="1" t="s">
        <v>298</v>
      </c>
      <c r="C49" s="15" t="s">
        <v>299</v>
      </c>
      <c r="D49" s="3">
        <v>16</v>
      </c>
      <c r="E49" s="13">
        <v>2880</v>
      </c>
      <c r="G49" s="2" t="s">
        <v>300</v>
      </c>
      <c r="I49" t="s">
        <v>177</v>
      </c>
      <c r="J49" t="s">
        <v>301</v>
      </c>
      <c r="K49" s="2" t="s">
        <v>133</v>
      </c>
      <c r="L49">
        <v>200401</v>
      </c>
      <c r="M49" t="s">
        <v>24</v>
      </c>
      <c r="N49" t="s">
        <v>36</v>
      </c>
      <c r="O49" t="s">
        <v>26</v>
      </c>
      <c r="P49" t="s">
        <v>302</v>
      </c>
      <c r="Q49" t="s">
        <v>100</v>
      </c>
      <c r="R49" t="s">
        <v>303</v>
      </c>
      <c r="S49" t="s">
        <v>29</v>
      </c>
      <c r="T49" s="14" t="s">
        <v>17784</v>
      </c>
    </row>
    <row r="50" spans="1:20" x14ac:dyDescent="0.2">
      <c r="B50" s="1" t="s">
        <v>304</v>
      </c>
      <c r="C50" s="15" t="s">
        <v>305</v>
      </c>
      <c r="D50" s="3">
        <v>17</v>
      </c>
      <c r="E50" s="13">
        <v>3060</v>
      </c>
      <c r="G50" s="2" t="s">
        <v>306</v>
      </c>
      <c r="I50" t="s">
        <v>177</v>
      </c>
      <c r="J50" t="s">
        <v>307</v>
      </c>
      <c r="K50" s="2" t="s">
        <v>308</v>
      </c>
      <c r="L50">
        <v>200402</v>
      </c>
      <c r="M50" t="s">
        <v>24</v>
      </c>
      <c r="N50" t="s">
        <v>48</v>
      </c>
      <c r="O50" t="s">
        <v>26</v>
      </c>
      <c r="P50" t="s">
        <v>38</v>
      </c>
      <c r="Q50" t="s">
        <v>303</v>
      </c>
      <c r="R50" t="s">
        <v>29</v>
      </c>
      <c r="S50" t="s">
        <v>29</v>
      </c>
      <c r="T50" s="14" t="s">
        <v>17793</v>
      </c>
    </row>
    <row r="51" spans="1:20" x14ac:dyDescent="0.2">
      <c r="B51" s="1" t="s">
        <v>309</v>
      </c>
      <c r="C51" s="15" t="s">
        <v>310</v>
      </c>
      <c r="D51" s="3">
        <v>19</v>
      </c>
      <c r="E51" s="13">
        <v>3420</v>
      </c>
      <c r="G51" s="2" t="s">
        <v>311</v>
      </c>
      <c r="I51" t="s">
        <v>177</v>
      </c>
      <c r="J51" t="s">
        <v>312</v>
      </c>
      <c r="K51" s="2" t="s">
        <v>313</v>
      </c>
      <c r="L51">
        <v>200412</v>
      </c>
      <c r="M51" t="s">
        <v>47</v>
      </c>
      <c r="N51" t="s">
        <v>36</v>
      </c>
      <c r="O51" t="s">
        <v>26</v>
      </c>
      <c r="P51" t="s">
        <v>38</v>
      </c>
      <c r="Q51" t="s">
        <v>314</v>
      </c>
      <c r="R51" t="s">
        <v>100</v>
      </c>
      <c r="S51" t="s">
        <v>29</v>
      </c>
      <c r="T51" s="14" t="s">
        <v>17786</v>
      </c>
    </row>
    <row r="52" spans="1:20" x14ac:dyDescent="0.2">
      <c r="B52" s="1" t="s">
        <v>315</v>
      </c>
      <c r="C52" s="15" t="s">
        <v>316</v>
      </c>
      <c r="D52" s="3">
        <v>6</v>
      </c>
      <c r="E52" s="13">
        <v>1080</v>
      </c>
      <c r="G52" s="2" t="s">
        <v>317</v>
      </c>
      <c r="I52" t="s">
        <v>177</v>
      </c>
      <c r="J52" t="s">
        <v>318</v>
      </c>
      <c r="K52" s="2" t="s">
        <v>319</v>
      </c>
      <c r="L52">
        <v>200101</v>
      </c>
      <c r="M52" t="s">
        <v>24</v>
      </c>
      <c r="N52" t="s">
        <v>25</v>
      </c>
      <c r="O52" t="s">
        <v>26</v>
      </c>
      <c r="P52" t="s">
        <v>90</v>
      </c>
      <c r="Q52" t="s">
        <v>29</v>
      </c>
      <c r="R52" t="s">
        <v>29</v>
      </c>
      <c r="S52" t="s">
        <v>29</v>
      </c>
      <c r="T52" s="14" t="s">
        <v>17751</v>
      </c>
    </row>
    <row r="53" spans="1:20" x14ac:dyDescent="0.2">
      <c r="B53" s="1" t="s">
        <v>320</v>
      </c>
      <c r="C53" s="15" t="s">
        <v>321</v>
      </c>
      <c r="D53" s="3">
        <v>7</v>
      </c>
      <c r="E53" s="13">
        <v>1260</v>
      </c>
      <c r="G53" s="2" t="s">
        <v>322</v>
      </c>
      <c r="I53" t="s">
        <v>177</v>
      </c>
      <c r="J53" t="s">
        <v>323</v>
      </c>
      <c r="K53" s="2" t="s">
        <v>324</v>
      </c>
      <c r="L53">
        <v>199807</v>
      </c>
      <c r="M53" t="s">
        <v>24</v>
      </c>
      <c r="N53" t="s">
        <v>25</v>
      </c>
      <c r="O53" t="s">
        <v>26</v>
      </c>
      <c r="P53" t="s">
        <v>90</v>
      </c>
      <c r="Q53" t="s">
        <v>29</v>
      </c>
      <c r="R53" t="s">
        <v>29</v>
      </c>
      <c r="S53" t="s">
        <v>29</v>
      </c>
      <c r="T53" s="14" t="s">
        <v>17751</v>
      </c>
    </row>
    <row r="54" spans="1:20" x14ac:dyDescent="0.2">
      <c r="B54" s="1" t="s">
        <v>325</v>
      </c>
      <c r="C54" s="15" t="s">
        <v>326</v>
      </c>
      <c r="D54" s="3">
        <v>13</v>
      </c>
      <c r="E54" s="13">
        <v>2340</v>
      </c>
      <c r="G54" s="2" t="s">
        <v>327</v>
      </c>
      <c r="I54" t="s">
        <v>177</v>
      </c>
      <c r="J54" t="s">
        <v>328</v>
      </c>
      <c r="K54" s="2" t="s">
        <v>329</v>
      </c>
      <c r="L54">
        <v>200003</v>
      </c>
      <c r="M54" t="s">
        <v>24</v>
      </c>
      <c r="N54" t="s">
        <v>48</v>
      </c>
      <c r="O54" t="s">
        <v>26</v>
      </c>
      <c r="P54" t="s">
        <v>330</v>
      </c>
      <c r="Q54" t="s">
        <v>38</v>
      </c>
      <c r="R54" t="s">
        <v>29</v>
      </c>
      <c r="S54" t="s">
        <v>29</v>
      </c>
      <c r="T54" s="14" t="s">
        <v>17792</v>
      </c>
    </row>
    <row r="55" spans="1:20" x14ac:dyDescent="0.2">
      <c r="B55" s="1" t="s">
        <v>331</v>
      </c>
      <c r="C55" s="15" t="s">
        <v>332</v>
      </c>
      <c r="D55" s="3">
        <v>324</v>
      </c>
      <c r="E55" s="13">
        <v>58320</v>
      </c>
      <c r="G55" s="2" t="s">
        <v>333</v>
      </c>
      <c r="I55" t="s">
        <v>177</v>
      </c>
      <c r="J55" t="s">
        <v>334</v>
      </c>
      <c r="K55" s="2" t="s">
        <v>145</v>
      </c>
      <c r="L55">
        <v>200306</v>
      </c>
      <c r="M55" t="s">
        <v>85</v>
      </c>
      <c r="N55" t="s">
        <v>25</v>
      </c>
      <c r="O55" t="s">
        <v>114</v>
      </c>
      <c r="P55" t="s">
        <v>335</v>
      </c>
      <c r="Q55" t="s">
        <v>102</v>
      </c>
      <c r="R55" t="s">
        <v>187</v>
      </c>
      <c r="S55" t="s">
        <v>100</v>
      </c>
      <c r="T55" s="14" t="s">
        <v>17794</v>
      </c>
    </row>
    <row r="56" spans="1:20" x14ac:dyDescent="0.2">
      <c r="B56" s="1" t="s">
        <v>336</v>
      </c>
      <c r="C56" s="15" t="s">
        <v>337</v>
      </c>
      <c r="D56" s="3">
        <v>63</v>
      </c>
      <c r="E56" s="13">
        <v>11340</v>
      </c>
      <c r="G56" s="2" t="s">
        <v>338</v>
      </c>
      <c r="I56" t="s">
        <v>177</v>
      </c>
      <c r="J56" t="s">
        <v>339</v>
      </c>
      <c r="K56" s="2" t="s">
        <v>107</v>
      </c>
      <c r="L56">
        <v>200311</v>
      </c>
      <c r="M56" t="s">
        <v>24</v>
      </c>
      <c r="N56" t="s">
        <v>57</v>
      </c>
      <c r="O56" t="s">
        <v>99</v>
      </c>
      <c r="P56" t="s">
        <v>100</v>
      </c>
      <c r="Q56" t="s">
        <v>29</v>
      </c>
      <c r="R56" t="s">
        <v>29</v>
      </c>
      <c r="S56" t="s">
        <v>29</v>
      </c>
      <c r="T56" s="14" t="s">
        <v>17770</v>
      </c>
    </row>
    <row r="57" spans="1:20" x14ac:dyDescent="0.2">
      <c r="B57" s="1" t="s">
        <v>340</v>
      </c>
      <c r="C57" s="15" t="s">
        <v>341</v>
      </c>
      <c r="D57" s="3">
        <v>4</v>
      </c>
      <c r="E57" s="13">
        <v>720</v>
      </c>
      <c r="G57" s="2" t="s">
        <v>342</v>
      </c>
      <c r="I57" t="s">
        <v>177</v>
      </c>
      <c r="J57" t="s">
        <v>343</v>
      </c>
      <c r="K57" s="2" t="s">
        <v>344</v>
      </c>
      <c r="L57">
        <v>200408</v>
      </c>
      <c r="M57" t="s">
        <v>85</v>
      </c>
      <c r="N57" t="s">
        <v>48</v>
      </c>
      <c r="O57" t="s">
        <v>26</v>
      </c>
      <c r="P57" t="s">
        <v>134</v>
      </c>
      <c r="Q57" t="s">
        <v>59</v>
      </c>
      <c r="R57" t="s">
        <v>168</v>
      </c>
      <c r="S57" t="s">
        <v>29</v>
      </c>
      <c r="T57" s="14" t="s">
        <v>17791</v>
      </c>
    </row>
    <row r="58" spans="1:20" x14ac:dyDescent="0.2">
      <c r="B58" s="1" t="s">
        <v>345</v>
      </c>
      <c r="C58" s="15" t="s">
        <v>346</v>
      </c>
      <c r="D58" s="3">
        <v>30</v>
      </c>
      <c r="E58" s="13">
        <v>5400</v>
      </c>
      <c r="F58" t="s">
        <v>118</v>
      </c>
      <c r="G58" s="2" t="s">
        <v>347</v>
      </c>
      <c r="I58" t="s">
        <v>177</v>
      </c>
      <c r="J58" t="s">
        <v>348</v>
      </c>
      <c r="K58" s="2" t="s">
        <v>349</v>
      </c>
      <c r="L58">
        <v>199902</v>
      </c>
      <c r="M58" t="s">
        <v>24</v>
      </c>
      <c r="N58" t="s">
        <v>57</v>
      </c>
      <c r="O58" t="s">
        <v>26</v>
      </c>
      <c r="P58" t="s">
        <v>90</v>
      </c>
      <c r="Q58" t="s">
        <v>29</v>
      </c>
      <c r="R58" t="s">
        <v>29</v>
      </c>
      <c r="S58" t="s">
        <v>29</v>
      </c>
      <c r="T58" s="14" t="s">
        <v>17751</v>
      </c>
    </row>
    <row r="59" spans="1:20" x14ac:dyDescent="0.2">
      <c r="B59" s="1" t="s">
        <v>350</v>
      </c>
      <c r="C59" s="15" t="s">
        <v>351</v>
      </c>
      <c r="D59" s="3">
        <v>311</v>
      </c>
      <c r="E59" s="13">
        <v>55980</v>
      </c>
      <c r="G59" s="2" t="s">
        <v>352</v>
      </c>
      <c r="I59" t="s">
        <v>177</v>
      </c>
      <c r="J59" t="s">
        <v>353</v>
      </c>
      <c r="K59" s="2" t="s">
        <v>139</v>
      </c>
      <c r="L59">
        <v>200410</v>
      </c>
      <c r="M59" t="s">
        <v>47</v>
      </c>
      <c r="N59" t="s">
        <v>113</v>
      </c>
      <c r="O59" t="s">
        <v>114</v>
      </c>
      <c r="P59" t="s">
        <v>354</v>
      </c>
      <c r="Q59" t="s">
        <v>39</v>
      </c>
      <c r="R59" t="s">
        <v>28</v>
      </c>
      <c r="S59" t="s">
        <v>38</v>
      </c>
      <c r="T59" s="14" t="s">
        <v>17777</v>
      </c>
    </row>
    <row r="60" spans="1:20" x14ac:dyDescent="0.2">
      <c r="B60" s="1" t="s">
        <v>355</v>
      </c>
      <c r="C60" s="15" t="s">
        <v>356</v>
      </c>
      <c r="D60" s="3">
        <v>6</v>
      </c>
      <c r="E60" s="13">
        <v>1080</v>
      </c>
      <c r="G60" s="2" t="s">
        <v>357</v>
      </c>
      <c r="I60" t="s">
        <v>177</v>
      </c>
      <c r="J60" t="s">
        <v>358</v>
      </c>
      <c r="K60" s="2" t="s">
        <v>359</v>
      </c>
      <c r="L60">
        <v>200011</v>
      </c>
      <c r="M60" t="s">
        <v>85</v>
      </c>
      <c r="N60" t="s">
        <v>48</v>
      </c>
      <c r="O60" t="s">
        <v>26</v>
      </c>
      <c r="P60" t="s">
        <v>75</v>
      </c>
      <c r="Q60" t="s">
        <v>168</v>
      </c>
      <c r="R60" t="s">
        <v>29</v>
      </c>
      <c r="S60" t="s">
        <v>29</v>
      </c>
      <c r="T60" s="14" t="s">
        <v>17788</v>
      </c>
    </row>
    <row r="61" spans="1:20" x14ac:dyDescent="0.2">
      <c r="A61" t="s">
        <v>140</v>
      </c>
      <c r="B61" s="1" t="s">
        <v>360</v>
      </c>
      <c r="C61" s="15" t="s">
        <v>361</v>
      </c>
      <c r="D61" s="3">
        <v>17</v>
      </c>
      <c r="E61" s="13">
        <v>3060</v>
      </c>
      <c r="G61" s="2" t="s">
        <v>362</v>
      </c>
      <c r="I61" t="s">
        <v>177</v>
      </c>
      <c r="J61" t="s">
        <v>363</v>
      </c>
      <c r="K61" s="2" t="s">
        <v>364</v>
      </c>
      <c r="L61">
        <v>200207</v>
      </c>
      <c r="M61" t="s">
        <v>85</v>
      </c>
      <c r="N61" t="s">
        <v>36</v>
      </c>
      <c r="O61" t="s">
        <v>26</v>
      </c>
      <c r="P61" t="s">
        <v>255</v>
      </c>
      <c r="Q61" t="s">
        <v>38</v>
      </c>
      <c r="R61" t="s">
        <v>29</v>
      </c>
      <c r="S61" t="s">
        <v>29</v>
      </c>
      <c r="T61" s="14" t="s">
        <v>17778</v>
      </c>
    </row>
    <row r="62" spans="1:20" x14ac:dyDescent="0.2">
      <c r="B62" s="1" t="s">
        <v>365</v>
      </c>
      <c r="C62" s="15" t="s">
        <v>366</v>
      </c>
      <c r="D62" s="3">
        <v>113</v>
      </c>
      <c r="E62" s="13">
        <v>20340</v>
      </c>
      <c r="G62" s="2" t="s">
        <v>367</v>
      </c>
      <c r="I62" t="s">
        <v>177</v>
      </c>
      <c r="J62" t="s">
        <v>368</v>
      </c>
      <c r="K62" s="2" t="s">
        <v>369</v>
      </c>
      <c r="L62">
        <v>200307</v>
      </c>
      <c r="M62" t="s">
        <v>24</v>
      </c>
      <c r="N62" t="s">
        <v>25</v>
      </c>
      <c r="O62" t="s">
        <v>99</v>
      </c>
      <c r="P62" t="s">
        <v>370</v>
      </c>
      <c r="Q62" t="s">
        <v>90</v>
      </c>
      <c r="R62" t="s">
        <v>29</v>
      </c>
      <c r="S62" t="s">
        <v>29</v>
      </c>
      <c r="T62" s="14" t="s">
        <v>17800</v>
      </c>
    </row>
    <row r="63" spans="1:20" x14ac:dyDescent="0.2">
      <c r="B63" s="1" t="s">
        <v>371</v>
      </c>
      <c r="C63" s="15" t="s">
        <v>372</v>
      </c>
      <c r="D63" s="3">
        <v>19</v>
      </c>
      <c r="E63" s="13">
        <v>3420</v>
      </c>
      <c r="G63" s="2" t="s">
        <v>373</v>
      </c>
      <c r="I63" t="s">
        <v>177</v>
      </c>
      <c r="J63" t="s">
        <v>374</v>
      </c>
      <c r="K63" s="2" t="s">
        <v>127</v>
      </c>
      <c r="L63">
        <v>200303</v>
      </c>
      <c r="M63" t="s">
        <v>85</v>
      </c>
      <c r="N63" t="s">
        <v>36</v>
      </c>
      <c r="O63" t="s">
        <v>26</v>
      </c>
      <c r="P63" t="s">
        <v>90</v>
      </c>
      <c r="Q63" t="s">
        <v>39</v>
      </c>
      <c r="R63" t="s">
        <v>38</v>
      </c>
      <c r="S63" t="s">
        <v>29</v>
      </c>
      <c r="T63" s="14" t="s">
        <v>17779</v>
      </c>
    </row>
    <row r="64" spans="1:20" x14ac:dyDescent="0.2">
      <c r="B64" s="1" t="s">
        <v>375</v>
      </c>
      <c r="C64" s="15" t="s">
        <v>376</v>
      </c>
      <c r="D64" s="3">
        <v>294</v>
      </c>
      <c r="E64" s="13">
        <v>52920</v>
      </c>
      <c r="G64" s="2" t="s">
        <v>377</v>
      </c>
      <c r="I64" t="s">
        <v>177</v>
      </c>
      <c r="J64" t="s">
        <v>378</v>
      </c>
      <c r="K64" s="2" t="s">
        <v>207</v>
      </c>
      <c r="L64">
        <v>200002</v>
      </c>
      <c r="M64" t="s">
        <v>47</v>
      </c>
      <c r="N64" t="s">
        <v>57</v>
      </c>
      <c r="O64" t="s">
        <v>114</v>
      </c>
      <c r="P64" t="s">
        <v>28</v>
      </c>
      <c r="Q64" t="s">
        <v>187</v>
      </c>
      <c r="R64" t="s">
        <v>335</v>
      </c>
      <c r="S64" t="s">
        <v>29</v>
      </c>
      <c r="T64" s="14" t="s">
        <v>17771</v>
      </c>
    </row>
    <row r="65" spans="1:20" x14ac:dyDescent="0.2">
      <c r="B65" s="1" t="s">
        <v>379</v>
      </c>
      <c r="C65" s="15" t="s">
        <v>380</v>
      </c>
      <c r="D65" s="3">
        <v>12</v>
      </c>
      <c r="E65" s="13">
        <v>2160</v>
      </c>
      <c r="G65" s="2" t="s">
        <v>381</v>
      </c>
      <c r="I65" t="s">
        <v>177</v>
      </c>
      <c r="J65" t="s">
        <v>382</v>
      </c>
      <c r="K65" s="2" t="s">
        <v>121</v>
      </c>
      <c r="L65">
        <v>200411</v>
      </c>
      <c r="M65" t="s">
        <v>85</v>
      </c>
      <c r="N65" t="s">
        <v>25</v>
      </c>
      <c r="O65" t="s">
        <v>26</v>
      </c>
      <c r="P65" t="s">
        <v>266</v>
      </c>
      <c r="Q65" t="s">
        <v>59</v>
      </c>
      <c r="R65" t="s">
        <v>29</v>
      </c>
      <c r="S65" t="s">
        <v>29</v>
      </c>
      <c r="T65" s="14" t="s">
        <v>17796</v>
      </c>
    </row>
    <row r="66" spans="1:20" x14ac:dyDescent="0.2">
      <c r="B66" s="1" t="s">
        <v>383</v>
      </c>
      <c r="C66" s="15" t="s">
        <v>384</v>
      </c>
      <c r="D66" s="3">
        <v>5</v>
      </c>
      <c r="E66" s="13">
        <v>900</v>
      </c>
      <c r="F66" t="s">
        <v>118</v>
      </c>
      <c r="G66" s="2" t="s">
        <v>385</v>
      </c>
      <c r="I66" t="s">
        <v>177</v>
      </c>
      <c r="J66" t="s">
        <v>386</v>
      </c>
      <c r="K66" s="2" t="s">
        <v>369</v>
      </c>
      <c r="L66">
        <v>200307</v>
      </c>
      <c r="M66" t="s">
        <v>85</v>
      </c>
      <c r="N66" t="s">
        <v>57</v>
      </c>
      <c r="O66" t="s">
        <v>26</v>
      </c>
      <c r="P66" t="s">
        <v>38</v>
      </c>
      <c r="Q66" t="s">
        <v>168</v>
      </c>
      <c r="R66" t="s">
        <v>29</v>
      </c>
      <c r="S66" t="s">
        <v>29</v>
      </c>
      <c r="T66" s="14" t="s">
        <v>17768</v>
      </c>
    </row>
    <row r="67" spans="1:20" x14ac:dyDescent="0.2">
      <c r="B67" s="1" t="s">
        <v>387</v>
      </c>
      <c r="C67" s="15" t="s">
        <v>388</v>
      </c>
      <c r="D67" s="3">
        <v>17</v>
      </c>
      <c r="E67" s="13">
        <v>3060</v>
      </c>
      <c r="G67" s="2" t="s">
        <v>389</v>
      </c>
      <c r="I67" t="s">
        <v>177</v>
      </c>
      <c r="J67" t="s">
        <v>390</v>
      </c>
      <c r="K67" s="2" t="s">
        <v>254</v>
      </c>
      <c r="L67">
        <v>200308</v>
      </c>
      <c r="M67" t="s">
        <v>85</v>
      </c>
      <c r="N67" t="s">
        <v>57</v>
      </c>
      <c r="O67" t="s">
        <v>26</v>
      </c>
      <c r="P67" t="s">
        <v>28</v>
      </c>
      <c r="Q67" t="s">
        <v>168</v>
      </c>
      <c r="R67" t="s">
        <v>100</v>
      </c>
      <c r="S67" t="s">
        <v>29</v>
      </c>
      <c r="T67" s="14" t="s">
        <v>17769</v>
      </c>
    </row>
    <row r="68" spans="1:20" x14ac:dyDescent="0.2">
      <c r="B68" s="1" t="s">
        <v>391</v>
      </c>
      <c r="C68" s="15" t="s">
        <v>392</v>
      </c>
      <c r="D68" s="3">
        <v>13</v>
      </c>
      <c r="E68" s="13">
        <v>2340</v>
      </c>
      <c r="F68" t="s">
        <v>78</v>
      </c>
      <c r="G68" s="2" t="s">
        <v>393</v>
      </c>
      <c r="I68" t="s">
        <v>177</v>
      </c>
      <c r="J68" t="s">
        <v>394</v>
      </c>
      <c r="K68" s="2" t="s">
        <v>395</v>
      </c>
      <c r="L68">
        <v>200309</v>
      </c>
      <c r="M68" t="s">
        <v>85</v>
      </c>
      <c r="N68" t="s">
        <v>186</v>
      </c>
      <c r="O68" t="s">
        <v>26</v>
      </c>
      <c r="P68" t="s">
        <v>100</v>
      </c>
      <c r="Q68" t="s">
        <v>28</v>
      </c>
      <c r="R68" t="s">
        <v>29</v>
      </c>
      <c r="S68" t="s">
        <v>29</v>
      </c>
      <c r="T68" s="14" t="s">
        <v>17772</v>
      </c>
    </row>
    <row r="69" spans="1:20" x14ac:dyDescent="0.2">
      <c r="B69" s="1" t="s">
        <v>396</v>
      </c>
      <c r="C69" s="15" t="s">
        <v>397</v>
      </c>
      <c r="D69" s="3">
        <v>10</v>
      </c>
      <c r="E69" s="13">
        <v>1800</v>
      </c>
      <c r="G69" s="2" t="s">
        <v>398</v>
      </c>
      <c r="I69" t="s">
        <v>177</v>
      </c>
      <c r="J69" t="s">
        <v>399</v>
      </c>
      <c r="K69" s="2" t="s">
        <v>400</v>
      </c>
      <c r="L69">
        <v>200506</v>
      </c>
      <c r="M69" t="s">
        <v>47</v>
      </c>
      <c r="N69" t="s">
        <v>29</v>
      </c>
      <c r="O69" t="s">
        <v>26</v>
      </c>
      <c r="P69" t="s">
        <v>90</v>
      </c>
      <c r="Q69" t="s">
        <v>29</v>
      </c>
      <c r="R69" t="s">
        <v>29</v>
      </c>
      <c r="S69" t="s">
        <v>29</v>
      </c>
      <c r="T69" s="14" t="s">
        <v>17751</v>
      </c>
    </row>
    <row r="70" spans="1:20" x14ac:dyDescent="0.2">
      <c r="B70" s="1" t="s">
        <v>401</v>
      </c>
      <c r="C70" s="15" t="s">
        <v>402</v>
      </c>
      <c r="D70" s="3">
        <v>7</v>
      </c>
      <c r="E70" s="13">
        <v>1260</v>
      </c>
      <c r="G70" s="2" t="s">
        <v>403</v>
      </c>
      <c r="I70" t="s">
        <v>177</v>
      </c>
      <c r="J70" t="s">
        <v>404</v>
      </c>
      <c r="K70" s="2" t="s">
        <v>192</v>
      </c>
      <c r="L70">
        <v>200407</v>
      </c>
      <c r="M70" t="s">
        <v>85</v>
      </c>
      <c r="N70" t="s">
        <v>405</v>
      </c>
      <c r="O70" t="s">
        <v>26</v>
      </c>
      <c r="P70" t="s">
        <v>38</v>
      </c>
      <c r="Q70" t="s">
        <v>29</v>
      </c>
      <c r="R70" t="s">
        <v>29</v>
      </c>
      <c r="S70" t="s">
        <v>29</v>
      </c>
      <c r="T70" s="14" t="s">
        <v>17766</v>
      </c>
    </row>
    <row r="71" spans="1:20" x14ac:dyDescent="0.2">
      <c r="B71" s="1" t="s">
        <v>406</v>
      </c>
      <c r="C71" s="15" t="s">
        <v>407</v>
      </c>
      <c r="D71" s="3">
        <v>5</v>
      </c>
      <c r="E71" s="13">
        <v>900</v>
      </c>
      <c r="F71" t="s">
        <v>118</v>
      </c>
      <c r="G71" s="2" t="s">
        <v>408</v>
      </c>
      <c r="I71" t="s">
        <v>177</v>
      </c>
      <c r="J71" t="s">
        <v>409</v>
      </c>
      <c r="K71" s="2" t="s">
        <v>133</v>
      </c>
      <c r="L71">
        <v>200401</v>
      </c>
      <c r="M71" t="s">
        <v>24</v>
      </c>
      <c r="N71" t="s">
        <v>25</v>
      </c>
      <c r="O71" t="s">
        <v>26</v>
      </c>
      <c r="P71" t="s">
        <v>38</v>
      </c>
      <c r="Q71" t="s">
        <v>90</v>
      </c>
      <c r="R71" t="s">
        <v>29</v>
      </c>
      <c r="S71" t="s">
        <v>29</v>
      </c>
      <c r="T71" s="14" t="s">
        <v>17801</v>
      </c>
    </row>
    <row r="72" spans="1:20" x14ac:dyDescent="0.2">
      <c r="B72" s="1" t="s">
        <v>410</v>
      </c>
      <c r="C72" s="15" t="s">
        <v>411</v>
      </c>
      <c r="D72" s="3">
        <v>51</v>
      </c>
      <c r="E72" s="13">
        <v>9180</v>
      </c>
      <c r="G72" s="2" t="s">
        <v>412</v>
      </c>
      <c r="I72" t="s">
        <v>413</v>
      </c>
      <c r="J72" t="s">
        <v>414</v>
      </c>
      <c r="K72" s="2" t="s">
        <v>369</v>
      </c>
      <c r="L72">
        <v>200307</v>
      </c>
      <c r="M72" t="s">
        <v>47</v>
      </c>
      <c r="N72" t="s">
        <v>25</v>
      </c>
      <c r="O72" t="s">
        <v>26</v>
      </c>
      <c r="P72" t="s">
        <v>134</v>
      </c>
      <c r="Q72" t="s">
        <v>90</v>
      </c>
      <c r="R72" t="s">
        <v>208</v>
      </c>
      <c r="S72" t="s">
        <v>29</v>
      </c>
      <c r="T72" s="14" t="s">
        <v>17803</v>
      </c>
    </row>
    <row r="73" spans="1:20" x14ac:dyDescent="0.2">
      <c r="B73" s="1" t="s">
        <v>415</v>
      </c>
      <c r="C73" s="15" t="s">
        <v>416</v>
      </c>
      <c r="D73" s="3">
        <v>31</v>
      </c>
      <c r="E73" s="13">
        <v>5580</v>
      </c>
      <c r="G73" s="2" t="s">
        <v>417</v>
      </c>
      <c r="H73" s="2" t="s">
        <v>418</v>
      </c>
      <c r="I73" t="s">
        <v>419</v>
      </c>
      <c r="J73" t="s">
        <v>420</v>
      </c>
      <c r="K73" s="2" t="s">
        <v>421</v>
      </c>
      <c r="L73">
        <v>199909</v>
      </c>
      <c r="M73" t="s">
        <v>24</v>
      </c>
      <c r="N73" t="s">
        <v>57</v>
      </c>
      <c r="O73" t="s">
        <v>26</v>
      </c>
      <c r="P73" t="s">
        <v>187</v>
      </c>
      <c r="Q73" t="s">
        <v>29</v>
      </c>
      <c r="R73" t="s">
        <v>29</v>
      </c>
      <c r="S73" t="s">
        <v>29</v>
      </c>
      <c r="T73" s="14" t="s">
        <v>17806</v>
      </c>
    </row>
    <row r="74" spans="1:20" x14ac:dyDescent="0.2">
      <c r="B74" s="1" t="s">
        <v>422</v>
      </c>
      <c r="C74" s="15" t="s">
        <v>423</v>
      </c>
      <c r="D74" s="3">
        <v>39</v>
      </c>
      <c r="E74" s="13">
        <v>7020</v>
      </c>
      <c r="G74" s="2" t="s">
        <v>424</v>
      </c>
      <c r="H74" s="2" t="s">
        <v>418</v>
      </c>
      <c r="I74" t="s">
        <v>419</v>
      </c>
      <c r="J74" t="s">
        <v>425</v>
      </c>
      <c r="K74" s="2" t="s">
        <v>426</v>
      </c>
      <c r="L74">
        <v>199906</v>
      </c>
      <c r="M74" t="s">
        <v>85</v>
      </c>
      <c r="N74" t="s">
        <v>25</v>
      </c>
      <c r="O74" t="s">
        <v>26</v>
      </c>
      <c r="P74" t="s">
        <v>100</v>
      </c>
      <c r="Q74" t="s">
        <v>187</v>
      </c>
      <c r="R74" t="s">
        <v>59</v>
      </c>
      <c r="S74" t="s">
        <v>29</v>
      </c>
      <c r="T74" s="14" t="s">
        <v>17808</v>
      </c>
    </row>
    <row r="75" spans="1:20" x14ac:dyDescent="0.2">
      <c r="A75" t="s">
        <v>140</v>
      </c>
      <c r="B75" s="1" t="s">
        <v>17735</v>
      </c>
      <c r="C75" s="15" t="s">
        <v>17734</v>
      </c>
      <c r="D75" s="3">
        <v>10</v>
      </c>
      <c r="E75" s="13">
        <v>1800</v>
      </c>
      <c r="G75" s="2" t="s">
        <v>429</v>
      </c>
      <c r="H75" s="2" t="s">
        <v>418</v>
      </c>
      <c r="I75" t="s">
        <v>419</v>
      </c>
      <c r="J75" t="s">
        <v>430</v>
      </c>
      <c r="K75" s="2" t="s">
        <v>56</v>
      </c>
      <c r="L75">
        <v>199400</v>
      </c>
      <c r="M75" t="s">
        <v>47</v>
      </c>
      <c r="N75" t="s">
        <v>25</v>
      </c>
      <c r="O75" t="s">
        <v>26</v>
      </c>
      <c r="P75" t="s">
        <v>155</v>
      </c>
      <c r="Q75" t="s">
        <v>187</v>
      </c>
      <c r="R75" t="s">
        <v>29</v>
      </c>
      <c r="S75" t="s">
        <v>29</v>
      </c>
      <c r="T75" s="14" t="s">
        <v>17809</v>
      </c>
    </row>
    <row r="76" spans="1:20" x14ac:dyDescent="0.2">
      <c r="B76" s="1" t="s">
        <v>431</v>
      </c>
      <c r="C76" s="15" t="s">
        <v>432</v>
      </c>
      <c r="D76" s="3">
        <v>45</v>
      </c>
      <c r="E76" s="13">
        <v>8100</v>
      </c>
      <c r="G76" s="2" t="s">
        <v>433</v>
      </c>
      <c r="H76" s="2" t="s">
        <v>418</v>
      </c>
      <c r="I76" t="s">
        <v>419</v>
      </c>
      <c r="J76" t="s">
        <v>434</v>
      </c>
      <c r="K76" s="2" t="s">
        <v>56</v>
      </c>
      <c r="L76">
        <v>199400</v>
      </c>
      <c r="M76" t="s">
        <v>24</v>
      </c>
      <c r="N76" t="s">
        <v>57</v>
      </c>
      <c r="O76" t="s">
        <v>26</v>
      </c>
      <c r="P76" t="s">
        <v>180</v>
      </c>
      <c r="Q76" t="s">
        <v>38</v>
      </c>
      <c r="R76" t="s">
        <v>187</v>
      </c>
      <c r="S76" t="s">
        <v>59</v>
      </c>
      <c r="T76" s="14" t="s">
        <v>17805</v>
      </c>
    </row>
    <row r="77" spans="1:20" x14ac:dyDescent="0.2">
      <c r="B77" s="1" t="s">
        <v>435</v>
      </c>
      <c r="C77" s="15" t="s">
        <v>436</v>
      </c>
      <c r="D77" s="3">
        <v>20</v>
      </c>
      <c r="E77" s="13">
        <v>3600</v>
      </c>
      <c r="G77" s="2" t="s">
        <v>437</v>
      </c>
      <c r="H77" s="2" t="s">
        <v>418</v>
      </c>
      <c r="I77" t="s">
        <v>419</v>
      </c>
      <c r="J77" t="s">
        <v>438</v>
      </c>
      <c r="K77" s="2" t="s">
        <v>56</v>
      </c>
      <c r="L77">
        <v>199400</v>
      </c>
      <c r="M77" t="s">
        <v>24</v>
      </c>
      <c r="N77" t="s">
        <v>57</v>
      </c>
      <c r="O77" t="s">
        <v>26</v>
      </c>
      <c r="P77" t="s">
        <v>100</v>
      </c>
      <c r="Q77" t="s">
        <v>49</v>
      </c>
      <c r="R77" t="s">
        <v>28</v>
      </c>
      <c r="S77" t="s">
        <v>38</v>
      </c>
      <c r="T77" s="14" t="s">
        <v>17804</v>
      </c>
    </row>
    <row r="78" spans="1:20" x14ac:dyDescent="0.2">
      <c r="B78" s="1" t="s">
        <v>439</v>
      </c>
      <c r="C78" s="15" t="s">
        <v>440</v>
      </c>
      <c r="D78" s="3">
        <v>1</v>
      </c>
      <c r="E78" s="13">
        <v>180</v>
      </c>
      <c r="F78" t="s">
        <v>78</v>
      </c>
      <c r="G78" s="2" t="s">
        <v>441</v>
      </c>
      <c r="H78" s="2" t="s">
        <v>442</v>
      </c>
      <c r="I78" t="s">
        <v>419</v>
      </c>
      <c r="J78" t="s">
        <v>443</v>
      </c>
      <c r="K78" s="2" t="s">
        <v>444</v>
      </c>
      <c r="L78">
        <v>200001</v>
      </c>
      <c r="M78" t="s">
        <v>85</v>
      </c>
      <c r="N78" t="s">
        <v>48</v>
      </c>
      <c r="O78" t="s">
        <v>26</v>
      </c>
      <c r="P78" t="s">
        <v>227</v>
      </c>
      <c r="Q78" t="s">
        <v>29</v>
      </c>
      <c r="R78" t="s">
        <v>29</v>
      </c>
      <c r="S78" t="s">
        <v>29</v>
      </c>
      <c r="T78" s="14" t="s">
        <v>17807</v>
      </c>
    </row>
    <row r="79" spans="1:20" x14ac:dyDescent="0.2">
      <c r="A79" t="s">
        <v>140</v>
      </c>
      <c r="B79" s="1" t="s">
        <v>445</v>
      </c>
      <c r="C79" s="15" t="s">
        <v>446</v>
      </c>
      <c r="D79" s="3">
        <v>20</v>
      </c>
      <c r="E79" s="13">
        <v>3600</v>
      </c>
      <c r="F79" t="s">
        <v>118</v>
      </c>
      <c r="G79" s="2" t="s">
        <v>447</v>
      </c>
      <c r="I79" t="s">
        <v>448</v>
      </c>
      <c r="J79" t="s">
        <v>449</v>
      </c>
      <c r="K79" s="2" t="s">
        <v>450</v>
      </c>
      <c r="L79">
        <v>200806</v>
      </c>
      <c r="M79" t="s">
        <v>24</v>
      </c>
      <c r="N79" t="s">
        <v>113</v>
      </c>
      <c r="O79" t="s">
        <v>26</v>
      </c>
      <c r="P79" t="s">
        <v>354</v>
      </c>
      <c r="Q79" t="s">
        <v>27</v>
      </c>
      <c r="R79" t="s">
        <v>90</v>
      </c>
      <c r="S79" t="s">
        <v>266</v>
      </c>
      <c r="T79" s="14" t="s">
        <v>17810</v>
      </c>
    </row>
    <row r="80" spans="1:20" x14ac:dyDescent="0.2">
      <c r="B80" s="1" t="s">
        <v>451</v>
      </c>
      <c r="C80" s="15" t="s">
        <v>452</v>
      </c>
      <c r="D80" s="3">
        <v>1</v>
      </c>
      <c r="E80" s="13">
        <v>180</v>
      </c>
      <c r="G80" s="2" t="s">
        <v>453</v>
      </c>
      <c r="H80" s="2" t="s">
        <v>454</v>
      </c>
      <c r="I80" t="s">
        <v>455</v>
      </c>
      <c r="J80" t="s">
        <v>456</v>
      </c>
      <c r="K80" s="2" t="s">
        <v>450</v>
      </c>
      <c r="L80">
        <v>200806</v>
      </c>
      <c r="M80" t="s">
        <v>85</v>
      </c>
      <c r="N80" t="s">
        <v>405</v>
      </c>
      <c r="O80" t="s">
        <v>26</v>
      </c>
      <c r="P80" t="s">
        <v>227</v>
      </c>
      <c r="Q80" t="s">
        <v>75</v>
      </c>
      <c r="R80" t="s">
        <v>29</v>
      </c>
      <c r="S80" t="s">
        <v>29</v>
      </c>
      <c r="T80" s="14" t="s">
        <v>17811</v>
      </c>
    </row>
    <row r="81" spans="1:20" x14ac:dyDescent="0.2">
      <c r="B81" s="1" t="s">
        <v>457</v>
      </c>
      <c r="C81" s="15" t="s">
        <v>458</v>
      </c>
      <c r="D81" s="3">
        <v>10</v>
      </c>
      <c r="E81" s="13">
        <v>1800</v>
      </c>
      <c r="F81" t="s">
        <v>78</v>
      </c>
      <c r="G81" s="2" t="s">
        <v>459</v>
      </c>
      <c r="I81" t="s">
        <v>460</v>
      </c>
      <c r="J81" t="s">
        <v>461</v>
      </c>
      <c r="K81" s="2" t="s">
        <v>462</v>
      </c>
      <c r="L81">
        <v>200903</v>
      </c>
      <c r="M81" t="s">
        <v>85</v>
      </c>
      <c r="N81" t="s">
        <v>36</v>
      </c>
      <c r="O81" t="s">
        <v>26</v>
      </c>
      <c r="P81" t="s">
        <v>39</v>
      </c>
      <c r="Q81" t="s">
        <v>90</v>
      </c>
      <c r="R81" t="s">
        <v>29</v>
      </c>
      <c r="S81" t="s">
        <v>29</v>
      </c>
      <c r="T81" s="14" t="s">
        <v>17776</v>
      </c>
    </row>
    <row r="82" spans="1:20" x14ac:dyDescent="0.2">
      <c r="B82" s="1" t="s">
        <v>463</v>
      </c>
      <c r="C82" s="15" t="s">
        <v>464</v>
      </c>
      <c r="D82" s="3">
        <v>4</v>
      </c>
      <c r="E82" s="13">
        <v>720</v>
      </c>
      <c r="G82" s="2" t="s">
        <v>465</v>
      </c>
      <c r="I82" t="s">
        <v>460</v>
      </c>
      <c r="J82" t="s">
        <v>466</v>
      </c>
      <c r="K82" s="2" t="s">
        <v>467</v>
      </c>
      <c r="L82">
        <v>201008</v>
      </c>
      <c r="M82" t="s">
        <v>85</v>
      </c>
      <c r="N82" t="s">
        <v>25</v>
      </c>
      <c r="O82" t="s">
        <v>26</v>
      </c>
      <c r="P82" t="s">
        <v>90</v>
      </c>
      <c r="Q82" t="s">
        <v>29</v>
      </c>
      <c r="R82" t="s">
        <v>29</v>
      </c>
      <c r="S82" t="s">
        <v>29</v>
      </c>
      <c r="T82" s="14" t="s">
        <v>17751</v>
      </c>
    </row>
    <row r="83" spans="1:20" x14ac:dyDescent="0.2">
      <c r="A83" t="s">
        <v>140</v>
      </c>
      <c r="B83" s="1" t="s">
        <v>468</v>
      </c>
      <c r="C83" s="15" t="s">
        <v>469</v>
      </c>
      <c r="D83" s="3">
        <v>17</v>
      </c>
      <c r="E83" s="13">
        <v>3060</v>
      </c>
      <c r="G83" s="2" t="s">
        <v>470</v>
      </c>
      <c r="I83" t="s">
        <v>460</v>
      </c>
      <c r="J83" t="s">
        <v>471</v>
      </c>
      <c r="K83" s="2" t="s">
        <v>472</v>
      </c>
      <c r="L83">
        <v>200904</v>
      </c>
      <c r="M83" t="s">
        <v>85</v>
      </c>
      <c r="N83" t="s">
        <v>36</v>
      </c>
      <c r="O83" t="s">
        <v>26</v>
      </c>
      <c r="P83" t="s">
        <v>90</v>
      </c>
      <c r="Q83" t="s">
        <v>134</v>
      </c>
      <c r="R83" t="s">
        <v>38</v>
      </c>
      <c r="S83" t="s">
        <v>303</v>
      </c>
      <c r="T83" s="14" t="s">
        <v>17812</v>
      </c>
    </row>
    <row r="84" spans="1:20" x14ac:dyDescent="0.2">
      <c r="B84" s="1" t="s">
        <v>473</v>
      </c>
      <c r="C84" s="15" t="s">
        <v>474</v>
      </c>
      <c r="D84" s="3">
        <v>5</v>
      </c>
      <c r="E84" s="13">
        <v>900</v>
      </c>
      <c r="G84" s="2" t="s">
        <v>475</v>
      </c>
      <c r="I84" t="s">
        <v>476</v>
      </c>
      <c r="J84" t="s">
        <v>477</v>
      </c>
      <c r="K84" s="2" t="s">
        <v>478</v>
      </c>
      <c r="L84">
        <v>200612</v>
      </c>
      <c r="M84" t="s">
        <v>85</v>
      </c>
      <c r="N84" t="s">
        <v>186</v>
      </c>
      <c r="O84" t="s">
        <v>26</v>
      </c>
      <c r="P84" t="s">
        <v>90</v>
      </c>
      <c r="Q84" t="s">
        <v>155</v>
      </c>
      <c r="R84" t="s">
        <v>29</v>
      </c>
      <c r="S84" t="s">
        <v>29</v>
      </c>
      <c r="T84" s="14" t="s">
        <v>17813</v>
      </c>
    </row>
    <row r="85" spans="1:20" x14ac:dyDescent="0.2">
      <c r="B85" s="1" t="s">
        <v>479</v>
      </c>
      <c r="C85" s="15" t="s">
        <v>480</v>
      </c>
      <c r="D85" s="3">
        <v>2</v>
      </c>
      <c r="E85" s="13">
        <v>360</v>
      </c>
      <c r="G85" s="2" t="s">
        <v>481</v>
      </c>
      <c r="I85" t="s">
        <v>476</v>
      </c>
      <c r="J85" t="s">
        <v>482</v>
      </c>
      <c r="K85" s="2" t="s">
        <v>483</v>
      </c>
      <c r="L85">
        <v>199803</v>
      </c>
      <c r="M85" t="s">
        <v>85</v>
      </c>
      <c r="N85" t="s">
        <v>29</v>
      </c>
      <c r="O85" t="s">
        <v>26</v>
      </c>
      <c r="P85" t="s">
        <v>227</v>
      </c>
      <c r="Q85" t="s">
        <v>29</v>
      </c>
      <c r="R85" t="s">
        <v>29</v>
      </c>
      <c r="S85" t="s">
        <v>29</v>
      </c>
      <c r="T85" s="14" t="s">
        <v>17807</v>
      </c>
    </row>
    <row r="86" spans="1:20" x14ac:dyDescent="0.2">
      <c r="B86" s="1" t="s">
        <v>484</v>
      </c>
      <c r="C86" s="15" t="s">
        <v>485</v>
      </c>
      <c r="D86" s="3">
        <v>137</v>
      </c>
      <c r="E86" s="13">
        <v>24660</v>
      </c>
      <c r="F86" t="s">
        <v>78</v>
      </c>
      <c r="G86" s="2" t="s">
        <v>486</v>
      </c>
      <c r="I86" t="s">
        <v>487</v>
      </c>
      <c r="J86" t="s">
        <v>488</v>
      </c>
      <c r="K86" s="2" t="s">
        <v>489</v>
      </c>
      <c r="L86">
        <v>200204</v>
      </c>
      <c r="M86" t="s">
        <v>47</v>
      </c>
      <c r="N86" t="s">
        <v>48</v>
      </c>
      <c r="O86" t="s">
        <v>99</v>
      </c>
      <c r="P86" t="s">
        <v>27</v>
      </c>
      <c r="Q86" t="s">
        <v>38</v>
      </c>
      <c r="R86" t="s">
        <v>49</v>
      </c>
      <c r="S86" t="s">
        <v>29</v>
      </c>
      <c r="T86" s="14" t="s">
        <v>17814</v>
      </c>
    </row>
    <row r="87" spans="1:20" x14ac:dyDescent="0.2">
      <c r="B87" s="1" t="s">
        <v>490</v>
      </c>
      <c r="C87" s="15" t="s">
        <v>491</v>
      </c>
      <c r="D87" s="3">
        <v>2.76</v>
      </c>
      <c r="E87" s="13">
        <v>496.79999999999995</v>
      </c>
      <c r="G87" s="2" t="s">
        <v>492</v>
      </c>
      <c r="H87" s="2" t="s">
        <v>493</v>
      </c>
      <c r="I87" t="s">
        <v>494</v>
      </c>
      <c r="J87" t="s">
        <v>495</v>
      </c>
      <c r="K87" s="2" t="s">
        <v>496</v>
      </c>
      <c r="L87">
        <v>199801</v>
      </c>
      <c r="M87" t="s">
        <v>85</v>
      </c>
      <c r="N87" t="s">
        <v>113</v>
      </c>
      <c r="O87" t="s">
        <v>26</v>
      </c>
      <c r="P87" t="s">
        <v>90</v>
      </c>
      <c r="Q87" t="s">
        <v>58</v>
      </c>
      <c r="R87" t="s">
        <v>29</v>
      </c>
      <c r="S87" t="s">
        <v>29</v>
      </c>
      <c r="T87" s="14" t="s">
        <v>17815</v>
      </c>
    </row>
    <row r="88" spans="1:20" x14ac:dyDescent="0.2">
      <c r="B88" s="1" t="s">
        <v>497</v>
      </c>
      <c r="C88" s="15" t="s">
        <v>498</v>
      </c>
      <c r="D88" s="3">
        <v>6</v>
      </c>
      <c r="E88" s="13">
        <v>1080</v>
      </c>
      <c r="G88" s="2" t="s">
        <v>499</v>
      </c>
      <c r="H88" s="2" t="s">
        <v>493</v>
      </c>
      <c r="I88" t="s">
        <v>494</v>
      </c>
      <c r="J88" t="s">
        <v>500</v>
      </c>
      <c r="K88" s="2" t="s">
        <v>483</v>
      </c>
      <c r="L88">
        <v>199803</v>
      </c>
      <c r="M88" t="s">
        <v>85</v>
      </c>
      <c r="N88" t="s">
        <v>48</v>
      </c>
      <c r="O88" t="s">
        <v>26</v>
      </c>
      <c r="P88" t="s">
        <v>501</v>
      </c>
      <c r="Q88" t="s">
        <v>266</v>
      </c>
      <c r="R88" t="s">
        <v>28</v>
      </c>
      <c r="S88" t="s">
        <v>29</v>
      </c>
      <c r="T88" s="14" t="s">
        <v>17816</v>
      </c>
    </row>
    <row r="89" spans="1:20" x14ac:dyDescent="0.2">
      <c r="B89" s="1" t="s">
        <v>502</v>
      </c>
      <c r="C89" s="15" t="s">
        <v>503</v>
      </c>
      <c r="D89" s="3">
        <v>11</v>
      </c>
      <c r="E89" s="13">
        <v>1980</v>
      </c>
      <c r="F89" t="s">
        <v>118</v>
      </c>
      <c r="G89" s="2" t="s">
        <v>504</v>
      </c>
      <c r="I89" t="s">
        <v>505</v>
      </c>
      <c r="J89" t="s">
        <v>506</v>
      </c>
      <c r="K89" s="2" t="s">
        <v>364</v>
      </c>
      <c r="L89">
        <v>200207</v>
      </c>
      <c r="M89" t="s">
        <v>24</v>
      </c>
      <c r="N89" t="s">
        <v>36</v>
      </c>
      <c r="O89" t="s">
        <v>26</v>
      </c>
      <c r="P89" t="s">
        <v>155</v>
      </c>
      <c r="Q89" t="s">
        <v>39</v>
      </c>
      <c r="R89" t="s">
        <v>29</v>
      </c>
      <c r="S89" t="s">
        <v>29</v>
      </c>
      <c r="T89" s="14" t="s">
        <v>17817</v>
      </c>
    </row>
    <row r="90" spans="1:20" x14ac:dyDescent="0.2">
      <c r="B90" s="1" t="s">
        <v>507</v>
      </c>
      <c r="C90" s="15" t="s">
        <v>508</v>
      </c>
      <c r="D90" s="3">
        <v>10</v>
      </c>
      <c r="E90" s="13">
        <v>1800</v>
      </c>
      <c r="G90" s="2" t="s">
        <v>509</v>
      </c>
      <c r="I90" t="s">
        <v>510</v>
      </c>
      <c r="J90" t="s">
        <v>511</v>
      </c>
      <c r="K90" s="2" t="s">
        <v>512</v>
      </c>
      <c r="L90">
        <v>200507</v>
      </c>
      <c r="M90" t="s">
        <v>24</v>
      </c>
      <c r="N90" t="s">
        <v>113</v>
      </c>
      <c r="O90" t="s">
        <v>26</v>
      </c>
      <c r="P90" t="s">
        <v>59</v>
      </c>
      <c r="Q90" t="s">
        <v>267</v>
      </c>
      <c r="R90" t="s">
        <v>155</v>
      </c>
      <c r="S90" t="s">
        <v>29</v>
      </c>
      <c r="T90" s="14" t="s">
        <v>17818</v>
      </c>
    </row>
    <row r="91" spans="1:20" x14ac:dyDescent="0.2">
      <c r="B91" s="1" t="s">
        <v>513</v>
      </c>
      <c r="C91" s="15" t="s">
        <v>514</v>
      </c>
      <c r="D91" s="3">
        <v>2</v>
      </c>
      <c r="E91" s="13">
        <v>360</v>
      </c>
      <c r="G91" s="2" t="s">
        <v>515</v>
      </c>
      <c r="I91" t="s">
        <v>516</v>
      </c>
      <c r="J91" t="s">
        <v>517</v>
      </c>
      <c r="K91" s="2" t="s">
        <v>518</v>
      </c>
      <c r="L91">
        <v>200701</v>
      </c>
      <c r="M91" t="s">
        <v>85</v>
      </c>
      <c r="N91" t="s">
        <v>25</v>
      </c>
      <c r="O91" t="s">
        <v>26</v>
      </c>
      <c r="P91" t="s">
        <v>168</v>
      </c>
      <c r="Q91" t="s">
        <v>29</v>
      </c>
      <c r="R91" t="s">
        <v>29</v>
      </c>
      <c r="S91" t="s">
        <v>29</v>
      </c>
      <c r="T91" s="14" t="s">
        <v>17765</v>
      </c>
    </row>
    <row r="92" spans="1:20" x14ac:dyDescent="0.2">
      <c r="B92" s="1" t="s">
        <v>519</v>
      </c>
      <c r="C92" s="15" t="s">
        <v>520</v>
      </c>
      <c r="D92" s="3">
        <v>5</v>
      </c>
      <c r="E92" s="13">
        <v>900</v>
      </c>
      <c r="G92" s="2" t="s">
        <v>521</v>
      </c>
      <c r="I92" t="s">
        <v>516</v>
      </c>
      <c r="J92" t="s">
        <v>522</v>
      </c>
      <c r="K92" s="2" t="s">
        <v>518</v>
      </c>
      <c r="L92">
        <v>200701</v>
      </c>
      <c r="M92" t="s">
        <v>24</v>
      </c>
      <c r="N92" t="s">
        <v>36</v>
      </c>
      <c r="O92" t="s">
        <v>26</v>
      </c>
      <c r="P92" t="s">
        <v>303</v>
      </c>
      <c r="Q92" t="s">
        <v>302</v>
      </c>
      <c r="R92" t="s">
        <v>29</v>
      </c>
      <c r="S92" t="s">
        <v>29</v>
      </c>
      <c r="T92" s="14" t="s">
        <v>17823</v>
      </c>
    </row>
    <row r="93" spans="1:20" x14ac:dyDescent="0.2">
      <c r="B93" s="1" t="s">
        <v>523</v>
      </c>
      <c r="C93" s="15" t="s">
        <v>524</v>
      </c>
      <c r="D93" s="3">
        <v>3</v>
      </c>
      <c r="E93" s="13">
        <v>540</v>
      </c>
      <c r="G93" s="2" t="s">
        <v>525</v>
      </c>
      <c r="I93" t="s">
        <v>516</v>
      </c>
      <c r="J93" t="s">
        <v>526</v>
      </c>
      <c r="K93" s="2" t="s">
        <v>527</v>
      </c>
      <c r="L93">
        <v>200611</v>
      </c>
      <c r="M93" t="s">
        <v>24</v>
      </c>
      <c r="N93" t="s">
        <v>25</v>
      </c>
      <c r="O93" t="s">
        <v>26</v>
      </c>
      <c r="P93" t="s">
        <v>38</v>
      </c>
      <c r="Q93" t="s">
        <v>29</v>
      </c>
      <c r="R93" t="s">
        <v>29</v>
      </c>
      <c r="S93" t="s">
        <v>29</v>
      </c>
      <c r="T93" s="14" t="s">
        <v>17766</v>
      </c>
    </row>
    <row r="94" spans="1:20" x14ac:dyDescent="0.2">
      <c r="B94" s="1" t="s">
        <v>528</v>
      </c>
      <c r="C94" s="15" t="s">
        <v>529</v>
      </c>
      <c r="D94" s="3">
        <v>3</v>
      </c>
      <c r="E94" s="13">
        <v>540</v>
      </c>
      <c r="G94" s="2" t="s">
        <v>530</v>
      </c>
      <c r="I94" t="s">
        <v>516</v>
      </c>
      <c r="J94" t="s">
        <v>531</v>
      </c>
      <c r="K94" s="2" t="s">
        <v>527</v>
      </c>
      <c r="L94">
        <v>200611</v>
      </c>
      <c r="M94" t="s">
        <v>24</v>
      </c>
      <c r="N94" t="s">
        <v>113</v>
      </c>
      <c r="O94" t="s">
        <v>26</v>
      </c>
      <c r="P94" t="s">
        <v>128</v>
      </c>
      <c r="Q94" t="s">
        <v>29</v>
      </c>
      <c r="R94" t="s">
        <v>29</v>
      </c>
      <c r="S94" t="s">
        <v>29</v>
      </c>
      <c r="T94" s="14" t="s">
        <v>17819</v>
      </c>
    </row>
    <row r="95" spans="1:20" x14ac:dyDescent="0.2">
      <c r="B95" s="1" t="s">
        <v>532</v>
      </c>
      <c r="C95" s="15" t="s">
        <v>533</v>
      </c>
      <c r="D95" s="3">
        <v>2</v>
      </c>
      <c r="E95" s="13">
        <v>360</v>
      </c>
      <c r="G95" s="2" t="s">
        <v>534</v>
      </c>
      <c r="I95" t="s">
        <v>516</v>
      </c>
      <c r="J95" t="s">
        <v>535</v>
      </c>
      <c r="K95" s="2" t="s">
        <v>518</v>
      </c>
      <c r="L95">
        <v>200701</v>
      </c>
      <c r="M95" t="s">
        <v>85</v>
      </c>
      <c r="N95" t="s">
        <v>36</v>
      </c>
      <c r="O95" t="s">
        <v>26</v>
      </c>
      <c r="P95" t="s">
        <v>168</v>
      </c>
      <c r="Q95" t="s">
        <v>29</v>
      </c>
      <c r="R95" t="s">
        <v>29</v>
      </c>
      <c r="S95" t="s">
        <v>29</v>
      </c>
      <c r="T95" s="14" t="s">
        <v>17765</v>
      </c>
    </row>
    <row r="96" spans="1:20" x14ac:dyDescent="0.2">
      <c r="B96" s="1" t="s">
        <v>536</v>
      </c>
      <c r="C96" s="15" t="s">
        <v>537</v>
      </c>
      <c r="D96" s="3">
        <v>2</v>
      </c>
      <c r="E96" s="13">
        <v>360</v>
      </c>
      <c r="F96" t="s">
        <v>78</v>
      </c>
      <c r="G96" s="2" t="s">
        <v>538</v>
      </c>
      <c r="I96" t="s">
        <v>516</v>
      </c>
      <c r="J96" t="s">
        <v>539</v>
      </c>
      <c r="K96" s="2" t="s">
        <v>540</v>
      </c>
      <c r="L96">
        <v>200607</v>
      </c>
      <c r="M96" t="s">
        <v>85</v>
      </c>
      <c r="N96" t="s">
        <v>25</v>
      </c>
      <c r="O96" t="s">
        <v>26</v>
      </c>
      <c r="P96" t="s">
        <v>59</v>
      </c>
      <c r="Q96" t="s">
        <v>168</v>
      </c>
      <c r="R96" t="s">
        <v>29</v>
      </c>
      <c r="S96" t="s">
        <v>29</v>
      </c>
      <c r="T96" s="14" t="s">
        <v>17767</v>
      </c>
    </row>
    <row r="97" spans="1:20" x14ac:dyDescent="0.2">
      <c r="B97" s="1" t="s">
        <v>541</v>
      </c>
      <c r="C97" s="15" t="s">
        <v>542</v>
      </c>
      <c r="D97" s="3">
        <v>2</v>
      </c>
      <c r="E97" s="13">
        <v>360</v>
      </c>
      <c r="G97" s="2" t="s">
        <v>543</v>
      </c>
      <c r="I97" t="s">
        <v>516</v>
      </c>
      <c r="J97" t="s">
        <v>544</v>
      </c>
      <c r="K97" s="2" t="s">
        <v>527</v>
      </c>
      <c r="L97">
        <v>200611</v>
      </c>
      <c r="M97" t="s">
        <v>24</v>
      </c>
      <c r="N97" t="s">
        <v>36</v>
      </c>
      <c r="O97" t="s">
        <v>26</v>
      </c>
      <c r="P97" t="s">
        <v>155</v>
      </c>
      <c r="Q97" t="s">
        <v>545</v>
      </c>
      <c r="R97" t="s">
        <v>168</v>
      </c>
      <c r="S97" t="s">
        <v>266</v>
      </c>
      <c r="T97" s="14" t="s">
        <v>17822</v>
      </c>
    </row>
    <row r="98" spans="1:20" x14ac:dyDescent="0.2">
      <c r="B98" s="1" t="s">
        <v>546</v>
      </c>
      <c r="C98" s="15" t="s">
        <v>547</v>
      </c>
      <c r="D98" s="3">
        <v>73</v>
      </c>
      <c r="E98" s="13">
        <v>13140</v>
      </c>
      <c r="G98" s="2" t="s">
        <v>548</v>
      </c>
      <c r="I98" t="s">
        <v>516</v>
      </c>
      <c r="J98" t="s">
        <v>549</v>
      </c>
      <c r="K98" s="2" t="s">
        <v>550</v>
      </c>
      <c r="L98">
        <v>200605</v>
      </c>
      <c r="M98" t="s">
        <v>24</v>
      </c>
      <c r="N98" t="s">
        <v>36</v>
      </c>
      <c r="O98" t="s">
        <v>99</v>
      </c>
      <c r="P98" t="s">
        <v>28</v>
      </c>
      <c r="Q98" t="s">
        <v>38</v>
      </c>
      <c r="R98" t="s">
        <v>59</v>
      </c>
      <c r="S98" t="s">
        <v>100</v>
      </c>
      <c r="T98" s="14" t="s">
        <v>17821</v>
      </c>
    </row>
    <row r="99" spans="1:20" x14ac:dyDescent="0.2">
      <c r="B99" s="1" t="s">
        <v>551</v>
      </c>
      <c r="C99" s="15" t="s">
        <v>552</v>
      </c>
      <c r="D99" s="3">
        <v>58</v>
      </c>
      <c r="E99" s="13">
        <v>10440</v>
      </c>
      <c r="G99" s="2" t="s">
        <v>553</v>
      </c>
      <c r="I99" t="s">
        <v>516</v>
      </c>
      <c r="J99" t="s">
        <v>554</v>
      </c>
      <c r="K99" s="2" t="s">
        <v>555</v>
      </c>
      <c r="L99">
        <v>200602</v>
      </c>
      <c r="M99" t="s">
        <v>24</v>
      </c>
      <c r="N99" t="s">
        <v>36</v>
      </c>
      <c r="O99" t="s">
        <v>99</v>
      </c>
      <c r="P99" t="s">
        <v>38</v>
      </c>
      <c r="Q99" t="s">
        <v>39</v>
      </c>
      <c r="R99" t="s">
        <v>28</v>
      </c>
      <c r="S99" t="s">
        <v>100</v>
      </c>
      <c r="T99" s="14" t="s">
        <v>17820</v>
      </c>
    </row>
    <row r="100" spans="1:20" x14ac:dyDescent="0.2">
      <c r="B100" s="1" t="s">
        <v>556</v>
      </c>
      <c r="C100" s="15" t="s">
        <v>557</v>
      </c>
      <c r="D100" s="3">
        <v>4</v>
      </c>
      <c r="E100" s="13">
        <v>720</v>
      </c>
      <c r="G100" s="2" t="s">
        <v>558</v>
      </c>
      <c r="I100" t="s">
        <v>559</v>
      </c>
      <c r="J100" t="s">
        <v>560</v>
      </c>
      <c r="K100" s="2" t="s">
        <v>527</v>
      </c>
      <c r="L100">
        <v>200611</v>
      </c>
      <c r="M100" t="s">
        <v>85</v>
      </c>
      <c r="N100" t="s">
        <v>113</v>
      </c>
      <c r="O100" t="s">
        <v>26</v>
      </c>
      <c r="P100" t="s">
        <v>168</v>
      </c>
      <c r="Q100" t="s">
        <v>29</v>
      </c>
      <c r="R100" t="s">
        <v>29</v>
      </c>
      <c r="S100" t="s">
        <v>29</v>
      </c>
      <c r="T100" s="14" t="s">
        <v>17765</v>
      </c>
    </row>
    <row r="101" spans="1:20" x14ac:dyDescent="0.2">
      <c r="B101" s="1" t="s">
        <v>561</v>
      </c>
      <c r="C101" s="15" t="s">
        <v>562</v>
      </c>
      <c r="D101" s="3">
        <v>22</v>
      </c>
      <c r="E101" s="13">
        <v>3960</v>
      </c>
      <c r="F101" t="s">
        <v>78</v>
      </c>
      <c r="G101" s="2" t="s">
        <v>563</v>
      </c>
      <c r="I101" t="s">
        <v>564</v>
      </c>
      <c r="J101" t="s">
        <v>565</v>
      </c>
      <c r="K101" s="2" t="s">
        <v>496</v>
      </c>
      <c r="L101">
        <v>199801</v>
      </c>
      <c r="M101" t="s">
        <v>85</v>
      </c>
      <c r="N101" t="s">
        <v>36</v>
      </c>
      <c r="O101" t="s">
        <v>26</v>
      </c>
      <c r="P101" t="s">
        <v>39</v>
      </c>
      <c r="Q101" t="s">
        <v>155</v>
      </c>
      <c r="R101" t="s">
        <v>266</v>
      </c>
      <c r="S101" t="s">
        <v>58</v>
      </c>
      <c r="T101" s="14" t="s">
        <v>17824</v>
      </c>
    </row>
    <row r="102" spans="1:20" x14ac:dyDescent="0.2">
      <c r="B102" s="1" t="s">
        <v>566</v>
      </c>
      <c r="C102" s="15" t="s">
        <v>567</v>
      </c>
      <c r="D102" s="3">
        <v>8</v>
      </c>
      <c r="E102" s="13">
        <v>1440</v>
      </c>
      <c r="G102" s="2" t="s">
        <v>568</v>
      </c>
      <c r="I102" t="s">
        <v>569</v>
      </c>
      <c r="J102" t="s">
        <v>570</v>
      </c>
      <c r="K102" s="2" t="s">
        <v>571</v>
      </c>
      <c r="L102">
        <v>199811</v>
      </c>
      <c r="M102" t="s">
        <v>47</v>
      </c>
      <c r="N102" t="s">
        <v>25</v>
      </c>
      <c r="O102" t="s">
        <v>26</v>
      </c>
      <c r="P102" t="s">
        <v>370</v>
      </c>
      <c r="Q102" t="s">
        <v>29</v>
      </c>
      <c r="R102" t="s">
        <v>29</v>
      </c>
      <c r="S102" t="s">
        <v>29</v>
      </c>
      <c r="T102" s="14" t="s">
        <v>17825</v>
      </c>
    </row>
    <row r="103" spans="1:20" x14ac:dyDescent="0.2">
      <c r="B103" s="1" t="s">
        <v>572</v>
      </c>
      <c r="C103" s="15" t="s">
        <v>573</v>
      </c>
      <c r="D103" s="3">
        <v>214</v>
      </c>
      <c r="E103" s="13">
        <v>38520</v>
      </c>
      <c r="G103" s="2" t="s">
        <v>574</v>
      </c>
      <c r="H103" s="2" t="s">
        <v>575</v>
      </c>
      <c r="I103" t="s">
        <v>576</v>
      </c>
      <c r="J103" t="s">
        <v>577</v>
      </c>
      <c r="K103" s="2" t="s">
        <v>154</v>
      </c>
      <c r="L103">
        <v>200404</v>
      </c>
      <c r="M103" t="s">
        <v>24</v>
      </c>
      <c r="N103" t="s">
        <v>36</v>
      </c>
      <c r="O103" t="s">
        <v>99</v>
      </c>
      <c r="P103" t="s">
        <v>578</v>
      </c>
      <c r="Q103" t="s">
        <v>28</v>
      </c>
      <c r="R103" t="s">
        <v>39</v>
      </c>
      <c r="S103" t="s">
        <v>29</v>
      </c>
      <c r="T103" s="14" t="s">
        <v>17832</v>
      </c>
    </row>
    <row r="104" spans="1:20" x14ac:dyDescent="0.2">
      <c r="A104" t="s">
        <v>140</v>
      </c>
      <c r="B104" s="1" t="s">
        <v>579</v>
      </c>
      <c r="C104" s="15" t="s">
        <v>580</v>
      </c>
      <c r="D104" s="3">
        <v>152</v>
      </c>
      <c r="E104" s="13">
        <v>27360</v>
      </c>
      <c r="F104" t="s">
        <v>78</v>
      </c>
      <c r="G104" s="2" t="s">
        <v>581</v>
      </c>
      <c r="H104" s="2" t="s">
        <v>575</v>
      </c>
      <c r="I104" t="s">
        <v>576</v>
      </c>
      <c r="J104" t="s">
        <v>582</v>
      </c>
      <c r="K104" s="2" t="s">
        <v>583</v>
      </c>
      <c r="L104">
        <v>200108</v>
      </c>
      <c r="M104" t="s">
        <v>24</v>
      </c>
      <c r="N104" t="s">
        <v>113</v>
      </c>
      <c r="O104" t="s">
        <v>99</v>
      </c>
      <c r="P104" t="s">
        <v>584</v>
      </c>
      <c r="Q104" t="s">
        <v>28</v>
      </c>
      <c r="R104" t="s">
        <v>49</v>
      </c>
      <c r="S104" t="s">
        <v>29</v>
      </c>
      <c r="T104" s="14" t="s">
        <v>17828</v>
      </c>
    </row>
    <row r="105" spans="1:20" x14ac:dyDescent="0.2">
      <c r="B105" s="1" t="s">
        <v>585</v>
      </c>
      <c r="C105" s="15" t="s">
        <v>586</v>
      </c>
      <c r="D105" s="3">
        <v>53</v>
      </c>
      <c r="E105" s="13">
        <v>9540</v>
      </c>
      <c r="G105" s="2" t="s">
        <v>587</v>
      </c>
      <c r="H105" s="2" t="s">
        <v>575</v>
      </c>
      <c r="I105" t="s">
        <v>576</v>
      </c>
      <c r="J105" t="s">
        <v>588</v>
      </c>
      <c r="K105" s="2" t="s">
        <v>589</v>
      </c>
      <c r="L105">
        <v>199910</v>
      </c>
      <c r="M105" t="s">
        <v>47</v>
      </c>
      <c r="N105" t="s">
        <v>36</v>
      </c>
      <c r="O105" t="s">
        <v>26</v>
      </c>
      <c r="P105" t="s">
        <v>590</v>
      </c>
      <c r="Q105" t="s">
        <v>39</v>
      </c>
      <c r="R105" t="s">
        <v>49</v>
      </c>
      <c r="S105" t="s">
        <v>29</v>
      </c>
      <c r="T105" s="14" t="s">
        <v>17833</v>
      </c>
    </row>
    <row r="106" spans="1:20" x14ac:dyDescent="0.2">
      <c r="B106" s="1" t="s">
        <v>591</v>
      </c>
      <c r="C106" s="15" t="s">
        <v>592</v>
      </c>
      <c r="D106" s="3">
        <v>234</v>
      </c>
      <c r="E106" s="13">
        <v>42120</v>
      </c>
      <c r="G106" s="2" t="s">
        <v>593</v>
      </c>
      <c r="H106" s="2" t="s">
        <v>575</v>
      </c>
      <c r="I106" t="s">
        <v>576</v>
      </c>
      <c r="J106" t="s">
        <v>594</v>
      </c>
      <c r="K106" s="2" t="s">
        <v>272</v>
      </c>
      <c r="L106">
        <v>200201</v>
      </c>
      <c r="M106" t="s">
        <v>47</v>
      </c>
      <c r="N106" t="s">
        <v>113</v>
      </c>
      <c r="O106" t="s">
        <v>114</v>
      </c>
      <c r="P106" t="s">
        <v>28</v>
      </c>
      <c r="Q106" t="s">
        <v>102</v>
      </c>
      <c r="R106" t="s">
        <v>39</v>
      </c>
      <c r="S106" t="s">
        <v>187</v>
      </c>
      <c r="T106" s="14" t="s">
        <v>17829</v>
      </c>
    </row>
    <row r="107" spans="1:20" x14ac:dyDescent="0.2">
      <c r="A107" t="s">
        <v>140</v>
      </c>
      <c r="B107" s="1" t="s">
        <v>595</v>
      </c>
      <c r="C107" s="15" t="s">
        <v>596</v>
      </c>
      <c r="D107" s="3">
        <v>17</v>
      </c>
      <c r="E107" s="13">
        <v>3060</v>
      </c>
      <c r="G107" s="2" t="s">
        <v>597</v>
      </c>
      <c r="H107" s="2" t="s">
        <v>575</v>
      </c>
      <c r="I107" t="s">
        <v>576</v>
      </c>
      <c r="J107" t="s">
        <v>598</v>
      </c>
      <c r="K107" s="2" t="s">
        <v>107</v>
      </c>
      <c r="L107">
        <v>200311</v>
      </c>
      <c r="M107" t="s">
        <v>85</v>
      </c>
      <c r="N107" t="s">
        <v>36</v>
      </c>
      <c r="O107" t="s">
        <v>26</v>
      </c>
      <c r="P107" t="s">
        <v>38</v>
      </c>
      <c r="Q107" t="s">
        <v>29</v>
      </c>
      <c r="R107" t="s">
        <v>29</v>
      </c>
      <c r="S107" t="s">
        <v>29</v>
      </c>
      <c r="T107" s="14" t="s">
        <v>17766</v>
      </c>
    </row>
    <row r="108" spans="1:20" x14ac:dyDescent="0.2">
      <c r="B108" s="1" t="s">
        <v>599</v>
      </c>
      <c r="C108" s="15" t="s">
        <v>600</v>
      </c>
      <c r="D108" s="3">
        <v>11</v>
      </c>
      <c r="E108" s="13">
        <v>1980</v>
      </c>
      <c r="G108" s="2" t="s">
        <v>601</v>
      </c>
      <c r="H108" s="2" t="s">
        <v>575</v>
      </c>
      <c r="I108" t="s">
        <v>576</v>
      </c>
      <c r="J108" t="s">
        <v>602</v>
      </c>
      <c r="K108" s="2" t="s">
        <v>444</v>
      </c>
      <c r="L108">
        <v>200001</v>
      </c>
      <c r="M108" t="s">
        <v>24</v>
      </c>
      <c r="N108" t="s">
        <v>405</v>
      </c>
      <c r="O108" t="s">
        <v>26</v>
      </c>
      <c r="P108" t="s">
        <v>266</v>
      </c>
      <c r="Q108" t="s">
        <v>29</v>
      </c>
      <c r="R108" t="s">
        <v>29</v>
      </c>
      <c r="S108" t="s">
        <v>29</v>
      </c>
      <c r="T108" s="14" t="s">
        <v>17827</v>
      </c>
    </row>
    <row r="109" spans="1:20" x14ac:dyDescent="0.2">
      <c r="A109" t="s">
        <v>140</v>
      </c>
      <c r="B109" s="1" t="s">
        <v>603</v>
      </c>
      <c r="C109" s="15" t="s">
        <v>604</v>
      </c>
      <c r="D109" s="3">
        <v>227</v>
      </c>
      <c r="E109" s="13">
        <v>40860</v>
      </c>
      <c r="G109" s="2" t="s">
        <v>605</v>
      </c>
      <c r="H109" s="2" t="s">
        <v>575</v>
      </c>
      <c r="I109" t="s">
        <v>576</v>
      </c>
      <c r="J109" t="s">
        <v>606</v>
      </c>
      <c r="K109" s="2" t="s">
        <v>607</v>
      </c>
      <c r="L109">
        <v>200511</v>
      </c>
      <c r="M109" t="s">
        <v>47</v>
      </c>
      <c r="N109" t="s">
        <v>57</v>
      </c>
      <c r="O109" t="s">
        <v>114</v>
      </c>
      <c r="P109" t="s">
        <v>266</v>
      </c>
      <c r="Q109" t="s">
        <v>155</v>
      </c>
      <c r="R109" t="s">
        <v>49</v>
      </c>
      <c r="S109" t="s">
        <v>29</v>
      </c>
      <c r="T109" s="14" t="s">
        <v>17826</v>
      </c>
    </row>
    <row r="110" spans="1:20" x14ac:dyDescent="0.2">
      <c r="B110" s="1" t="s">
        <v>608</v>
      </c>
      <c r="C110" s="15" t="s">
        <v>609</v>
      </c>
      <c r="D110" s="3">
        <v>22</v>
      </c>
      <c r="E110" s="13">
        <v>3960</v>
      </c>
      <c r="G110" s="2" t="s">
        <v>610</v>
      </c>
      <c r="H110" s="2" t="s">
        <v>575</v>
      </c>
      <c r="I110" t="s">
        <v>576</v>
      </c>
      <c r="J110" t="s">
        <v>611</v>
      </c>
      <c r="K110" s="2" t="s">
        <v>612</v>
      </c>
      <c r="L110">
        <v>200104</v>
      </c>
      <c r="M110" t="s">
        <v>24</v>
      </c>
      <c r="N110" t="s">
        <v>25</v>
      </c>
      <c r="O110" t="s">
        <v>26</v>
      </c>
      <c r="P110" t="s">
        <v>613</v>
      </c>
      <c r="Q110" t="s">
        <v>29</v>
      </c>
      <c r="R110" t="s">
        <v>29</v>
      </c>
      <c r="S110" t="s">
        <v>29</v>
      </c>
      <c r="T110" s="14" t="s">
        <v>17835</v>
      </c>
    </row>
    <row r="111" spans="1:20" x14ac:dyDescent="0.2">
      <c r="A111" t="s">
        <v>140</v>
      </c>
      <c r="B111" s="1" t="s">
        <v>614</v>
      </c>
      <c r="C111" s="15" t="s">
        <v>615</v>
      </c>
      <c r="D111" s="3">
        <v>248</v>
      </c>
      <c r="E111" s="13">
        <v>44640</v>
      </c>
      <c r="G111" s="2" t="s">
        <v>616</v>
      </c>
      <c r="H111" s="2" t="s">
        <v>575</v>
      </c>
      <c r="I111" t="s">
        <v>576</v>
      </c>
      <c r="J111" t="s">
        <v>617</v>
      </c>
      <c r="K111" s="2" t="s">
        <v>618</v>
      </c>
      <c r="L111">
        <v>200208</v>
      </c>
      <c r="M111" t="s">
        <v>47</v>
      </c>
      <c r="N111" t="s">
        <v>113</v>
      </c>
      <c r="O111" t="s">
        <v>114</v>
      </c>
      <c r="P111" t="s">
        <v>619</v>
      </c>
      <c r="Q111" t="s">
        <v>39</v>
      </c>
      <c r="R111" t="s">
        <v>28</v>
      </c>
      <c r="S111" t="s">
        <v>29</v>
      </c>
      <c r="T111" s="14" t="s">
        <v>17830</v>
      </c>
    </row>
    <row r="112" spans="1:20" x14ac:dyDescent="0.2">
      <c r="A112" t="s">
        <v>140</v>
      </c>
      <c r="B112" s="1" t="s">
        <v>620</v>
      </c>
      <c r="C112" s="15" t="s">
        <v>621</v>
      </c>
      <c r="D112" s="3">
        <v>17</v>
      </c>
      <c r="E112" s="13">
        <v>3060</v>
      </c>
      <c r="G112" s="2" t="s">
        <v>622</v>
      </c>
      <c r="H112" s="2" t="s">
        <v>575</v>
      </c>
      <c r="I112" t="s">
        <v>576</v>
      </c>
      <c r="J112" t="s">
        <v>623</v>
      </c>
      <c r="K112" s="2" t="s">
        <v>329</v>
      </c>
      <c r="L112">
        <v>200003</v>
      </c>
      <c r="M112" t="s">
        <v>85</v>
      </c>
      <c r="N112" t="s">
        <v>36</v>
      </c>
      <c r="O112" t="s">
        <v>26</v>
      </c>
      <c r="P112" t="s">
        <v>208</v>
      </c>
      <c r="Q112" t="s">
        <v>39</v>
      </c>
      <c r="R112" t="s">
        <v>29</v>
      </c>
      <c r="S112" t="s">
        <v>29</v>
      </c>
      <c r="T112" s="14" t="s">
        <v>17831</v>
      </c>
    </row>
    <row r="113" spans="1:20" x14ac:dyDescent="0.2">
      <c r="B113" s="1" t="s">
        <v>624</v>
      </c>
      <c r="C113" s="15" t="s">
        <v>625</v>
      </c>
      <c r="D113" s="3">
        <v>12</v>
      </c>
      <c r="E113" s="13">
        <v>2160</v>
      </c>
      <c r="G113" s="2" t="s">
        <v>626</v>
      </c>
      <c r="H113" s="2" t="s">
        <v>575</v>
      </c>
      <c r="I113" t="s">
        <v>576</v>
      </c>
      <c r="J113" t="s">
        <v>627</v>
      </c>
      <c r="K113" s="2" t="s">
        <v>628</v>
      </c>
      <c r="L113">
        <v>200102</v>
      </c>
      <c r="M113" t="s">
        <v>24</v>
      </c>
      <c r="N113" t="s">
        <v>25</v>
      </c>
      <c r="O113" t="s">
        <v>26</v>
      </c>
      <c r="P113" t="s">
        <v>208</v>
      </c>
      <c r="Q113" t="s">
        <v>266</v>
      </c>
      <c r="R113" t="s">
        <v>29</v>
      </c>
      <c r="S113" t="s">
        <v>29</v>
      </c>
      <c r="T113" s="14" t="s">
        <v>17834</v>
      </c>
    </row>
    <row r="114" spans="1:20" x14ac:dyDescent="0.2">
      <c r="B114" s="1" t="s">
        <v>629</v>
      </c>
      <c r="C114" s="15" t="s">
        <v>630</v>
      </c>
      <c r="D114" s="3">
        <v>7</v>
      </c>
      <c r="E114" s="13">
        <v>1260</v>
      </c>
      <c r="G114" s="2" t="s">
        <v>631</v>
      </c>
      <c r="H114" s="2" t="s">
        <v>575</v>
      </c>
      <c r="I114" t="s">
        <v>576</v>
      </c>
      <c r="J114" t="s">
        <v>632</v>
      </c>
      <c r="K114" s="2" t="s">
        <v>633</v>
      </c>
      <c r="L114">
        <v>200510</v>
      </c>
      <c r="M114" t="s">
        <v>85</v>
      </c>
      <c r="N114" t="s">
        <v>36</v>
      </c>
      <c r="O114" t="s">
        <v>26</v>
      </c>
      <c r="P114" t="s">
        <v>90</v>
      </c>
      <c r="Q114" t="s">
        <v>29</v>
      </c>
      <c r="R114" t="s">
        <v>29</v>
      </c>
      <c r="S114" t="s">
        <v>29</v>
      </c>
      <c r="T114" s="14" t="s">
        <v>17751</v>
      </c>
    </row>
    <row r="115" spans="1:20" x14ac:dyDescent="0.2">
      <c r="A115" t="s">
        <v>140</v>
      </c>
      <c r="B115" s="1" t="s">
        <v>634</v>
      </c>
      <c r="C115" s="15" t="s">
        <v>635</v>
      </c>
      <c r="D115" s="3">
        <v>274</v>
      </c>
      <c r="E115" s="13">
        <v>49320</v>
      </c>
      <c r="G115" s="2" t="s">
        <v>636</v>
      </c>
      <c r="H115" s="2" t="s">
        <v>575</v>
      </c>
      <c r="I115" t="s">
        <v>637</v>
      </c>
      <c r="J115" t="s">
        <v>638</v>
      </c>
      <c r="K115" s="2" t="s">
        <v>364</v>
      </c>
      <c r="L115">
        <v>200207</v>
      </c>
      <c r="M115" t="s">
        <v>47</v>
      </c>
      <c r="N115" t="s">
        <v>113</v>
      </c>
      <c r="O115" t="s">
        <v>114</v>
      </c>
      <c r="P115" t="s">
        <v>180</v>
      </c>
      <c r="Q115" t="s">
        <v>90</v>
      </c>
      <c r="R115" t="s">
        <v>639</v>
      </c>
      <c r="S115" t="s">
        <v>39</v>
      </c>
      <c r="T115" s="14" t="s">
        <v>17836</v>
      </c>
    </row>
    <row r="116" spans="1:20" x14ac:dyDescent="0.2">
      <c r="B116" s="1" t="s">
        <v>640</v>
      </c>
      <c r="C116" s="15" t="s">
        <v>641</v>
      </c>
      <c r="D116" s="3">
        <v>37</v>
      </c>
      <c r="E116" s="13">
        <v>6660</v>
      </c>
      <c r="G116" s="2" t="s">
        <v>642</v>
      </c>
      <c r="I116" t="s">
        <v>643</v>
      </c>
      <c r="J116" t="s">
        <v>644</v>
      </c>
      <c r="K116" s="2" t="s">
        <v>645</v>
      </c>
      <c r="L116">
        <v>199802</v>
      </c>
      <c r="M116" t="s">
        <v>85</v>
      </c>
      <c r="N116" t="s">
        <v>57</v>
      </c>
      <c r="O116" t="s">
        <v>26</v>
      </c>
      <c r="P116" t="s">
        <v>646</v>
      </c>
      <c r="Q116" t="s">
        <v>49</v>
      </c>
      <c r="R116" t="s">
        <v>28</v>
      </c>
      <c r="S116" t="s">
        <v>29</v>
      </c>
      <c r="T116" s="14" t="s">
        <v>17837</v>
      </c>
    </row>
    <row r="117" spans="1:20" x14ac:dyDescent="0.2">
      <c r="A117" t="s">
        <v>140</v>
      </c>
      <c r="B117" s="1" t="s">
        <v>647</v>
      </c>
      <c r="C117" s="15" t="s">
        <v>648</v>
      </c>
      <c r="D117" s="3">
        <v>12</v>
      </c>
      <c r="E117" s="13">
        <v>2160</v>
      </c>
      <c r="G117" s="2" t="s">
        <v>649</v>
      </c>
      <c r="I117" t="s">
        <v>650</v>
      </c>
      <c r="J117" t="s">
        <v>651</v>
      </c>
      <c r="K117" s="2" t="s">
        <v>652</v>
      </c>
      <c r="L117">
        <v>201603</v>
      </c>
      <c r="M117" t="s">
        <v>24</v>
      </c>
      <c r="N117" t="s">
        <v>113</v>
      </c>
      <c r="O117" t="s">
        <v>26</v>
      </c>
      <c r="P117" t="s">
        <v>90</v>
      </c>
      <c r="Q117" t="s">
        <v>266</v>
      </c>
      <c r="R117" t="s">
        <v>6220</v>
      </c>
      <c r="S117" t="s">
        <v>29</v>
      </c>
      <c r="T117" s="14" t="s">
        <v>18099</v>
      </c>
    </row>
    <row r="118" spans="1:20" x14ac:dyDescent="0.2">
      <c r="A118" t="s">
        <v>140</v>
      </c>
      <c r="B118" s="1" t="s">
        <v>16980</v>
      </c>
      <c r="C118" s="12" t="s">
        <v>16979</v>
      </c>
      <c r="D118" s="3">
        <v>11</v>
      </c>
      <c r="E118" s="13">
        <v>1980</v>
      </c>
      <c r="F118" t="s">
        <v>78</v>
      </c>
      <c r="G118" s="2" t="s">
        <v>16977</v>
      </c>
      <c r="I118" t="s">
        <v>650</v>
      </c>
      <c r="J118" t="s">
        <v>16978</v>
      </c>
      <c r="K118" s="2" t="s">
        <v>16965</v>
      </c>
      <c r="L118">
        <v>201701</v>
      </c>
      <c r="M118" t="s">
        <v>24</v>
      </c>
      <c r="N118" t="s">
        <v>25</v>
      </c>
      <c r="O118" t="s">
        <v>26</v>
      </c>
      <c r="P118" t="s">
        <v>16981</v>
      </c>
      <c r="Q118" t="s">
        <v>28</v>
      </c>
      <c r="R118" t="s">
        <v>29</v>
      </c>
      <c r="S118" t="s">
        <v>29</v>
      </c>
      <c r="T118" s="14" t="s">
        <v>18037</v>
      </c>
    </row>
    <row r="119" spans="1:20" x14ac:dyDescent="0.2">
      <c r="A119" t="s">
        <v>140</v>
      </c>
      <c r="B119" s="1" t="s">
        <v>653</v>
      </c>
      <c r="C119" s="15" t="s">
        <v>654</v>
      </c>
      <c r="D119" s="3">
        <v>21</v>
      </c>
      <c r="E119" s="13">
        <v>3780</v>
      </c>
      <c r="G119" s="2" t="s">
        <v>655</v>
      </c>
      <c r="I119" t="s">
        <v>656</v>
      </c>
      <c r="J119" t="s">
        <v>657</v>
      </c>
      <c r="K119" s="2" t="s">
        <v>658</v>
      </c>
      <c r="L119">
        <v>200206</v>
      </c>
      <c r="M119" t="s">
        <v>24</v>
      </c>
      <c r="N119" t="s">
        <v>48</v>
      </c>
      <c r="O119" t="s">
        <v>26</v>
      </c>
      <c r="P119" t="s">
        <v>100</v>
      </c>
      <c r="Q119" t="s">
        <v>659</v>
      </c>
      <c r="R119" t="s">
        <v>59</v>
      </c>
      <c r="S119" t="s">
        <v>38</v>
      </c>
      <c r="T119" s="14" t="s">
        <v>19279</v>
      </c>
    </row>
    <row r="120" spans="1:20" x14ac:dyDescent="0.2">
      <c r="A120" t="s">
        <v>91</v>
      </c>
      <c r="B120" s="1" t="s">
        <v>660</v>
      </c>
      <c r="C120" s="15" t="s">
        <v>661</v>
      </c>
      <c r="D120" s="3">
        <v>425</v>
      </c>
      <c r="E120" s="13">
        <v>76500</v>
      </c>
      <c r="G120" s="2" t="s">
        <v>662</v>
      </c>
      <c r="I120" t="s">
        <v>656</v>
      </c>
      <c r="J120" t="s">
        <v>663</v>
      </c>
      <c r="K120" s="2" t="s">
        <v>272</v>
      </c>
      <c r="L120">
        <v>200201</v>
      </c>
      <c r="M120" t="s">
        <v>47</v>
      </c>
      <c r="N120" t="s">
        <v>36</v>
      </c>
      <c r="O120" t="s">
        <v>114</v>
      </c>
      <c r="P120" t="s">
        <v>39</v>
      </c>
      <c r="Q120" t="s">
        <v>49</v>
      </c>
      <c r="R120" t="s">
        <v>38</v>
      </c>
      <c r="S120" t="s">
        <v>59</v>
      </c>
      <c r="T120" s="14" t="s">
        <v>19355</v>
      </c>
    </row>
    <row r="121" spans="1:20" x14ac:dyDescent="0.2">
      <c r="A121" t="s">
        <v>140</v>
      </c>
      <c r="B121" s="1" t="s">
        <v>664</v>
      </c>
      <c r="C121" s="15" t="s">
        <v>665</v>
      </c>
      <c r="D121" s="3">
        <v>30</v>
      </c>
      <c r="E121" s="13">
        <v>5400</v>
      </c>
      <c r="G121" s="2" t="s">
        <v>666</v>
      </c>
      <c r="I121" t="s">
        <v>656</v>
      </c>
      <c r="J121" t="s">
        <v>667</v>
      </c>
      <c r="K121" s="2" t="s">
        <v>658</v>
      </c>
      <c r="L121">
        <v>200206</v>
      </c>
      <c r="M121" t="s">
        <v>24</v>
      </c>
      <c r="N121" t="s">
        <v>36</v>
      </c>
      <c r="O121" t="s">
        <v>26</v>
      </c>
      <c r="P121" t="s">
        <v>38</v>
      </c>
      <c r="Q121" t="s">
        <v>29</v>
      </c>
      <c r="R121" t="s">
        <v>29</v>
      </c>
      <c r="S121" t="s">
        <v>29</v>
      </c>
      <c r="T121" s="14" t="s">
        <v>17766</v>
      </c>
    </row>
    <row r="122" spans="1:20" x14ac:dyDescent="0.2">
      <c r="B122" s="1" t="s">
        <v>668</v>
      </c>
      <c r="C122" s="15" t="s">
        <v>669</v>
      </c>
      <c r="D122" s="3">
        <v>9</v>
      </c>
      <c r="E122" s="13">
        <v>1620</v>
      </c>
      <c r="G122" s="2" t="s">
        <v>670</v>
      </c>
      <c r="I122" t="s">
        <v>656</v>
      </c>
      <c r="J122" t="s">
        <v>671</v>
      </c>
      <c r="K122" s="2" t="s">
        <v>282</v>
      </c>
      <c r="L122">
        <v>200305</v>
      </c>
      <c r="M122" t="s">
        <v>85</v>
      </c>
      <c r="N122" t="s">
        <v>48</v>
      </c>
      <c r="O122" t="s">
        <v>26</v>
      </c>
      <c r="P122" t="s">
        <v>659</v>
      </c>
      <c r="Q122" t="s">
        <v>100</v>
      </c>
      <c r="R122" t="s">
        <v>75</v>
      </c>
      <c r="S122" t="s">
        <v>29</v>
      </c>
      <c r="T122" s="14" t="s">
        <v>19121</v>
      </c>
    </row>
    <row r="123" spans="1:20" x14ac:dyDescent="0.2">
      <c r="A123" t="s">
        <v>140</v>
      </c>
      <c r="B123" s="1" t="s">
        <v>672</v>
      </c>
      <c r="C123" s="15" t="s">
        <v>673</v>
      </c>
      <c r="D123" s="3">
        <v>15</v>
      </c>
      <c r="E123" s="13">
        <v>2700</v>
      </c>
      <c r="G123" s="2" t="s">
        <v>674</v>
      </c>
      <c r="I123" t="s">
        <v>656</v>
      </c>
      <c r="J123" t="s">
        <v>675</v>
      </c>
      <c r="K123" s="2" t="s">
        <v>254</v>
      </c>
      <c r="L123">
        <v>200308</v>
      </c>
      <c r="M123" t="s">
        <v>85</v>
      </c>
      <c r="N123" t="s">
        <v>113</v>
      </c>
      <c r="O123" t="s">
        <v>26</v>
      </c>
      <c r="P123" t="s">
        <v>38</v>
      </c>
      <c r="Q123" t="s">
        <v>128</v>
      </c>
      <c r="R123" t="s">
        <v>29</v>
      </c>
      <c r="S123" t="s">
        <v>29</v>
      </c>
      <c r="T123" s="14" t="s">
        <v>18671</v>
      </c>
    </row>
    <row r="124" spans="1:20" x14ac:dyDescent="0.2">
      <c r="B124" s="1" t="s">
        <v>676</v>
      </c>
      <c r="C124" s="15" t="s">
        <v>677</v>
      </c>
      <c r="D124" s="3">
        <v>31</v>
      </c>
      <c r="E124" s="13">
        <v>5580</v>
      </c>
      <c r="F124" t="s">
        <v>78</v>
      </c>
      <c r="G124" s="2" t="s">
        <v>678</v>
      </c>
      <c r="I124" t="s">
        <v>656</v>
      </c>
      <c r="J124" t="s">
        <v>679</v>
      </c>
      <c r="K124" s="2" t="s">
        <v>127</v>
      </c>
      <c r="L124">
        <v>200303</v>
      </c>
      <c r="M124" t="s">
        <v>85</v>
      </c>
      <c r="N124" t="s">
        <v>680</v>
      </c>
      <c r="O124" t="s">
        <v>26</v>
      </c>
      <c r="P124" t="s">
        <v>180</v>
      </c>
      <c r="Q124" t="s">
        <v>303</v>
      </c>
      <c r="R124" t="s">
        <v>29</v>
      </c>
      <c r="S124" t="s">
        <v>29</v>
      </c>
      <c r="T124" s="14" t="s">
        <v>19156</v>
      </c>
    </row>
    <row r="125" spans="1:20" x14ac:dyDescent="0.2">
      <c r="B125" s="1" t="s">
        <v>681</v>
      </c>
      <c r="C125" s="15" t="s">
        <v>682</v>
      </c>
      <c r="D125" s="3">
        <v>25</v>
      </c>
      <c r="E125" s="13">
        <v>4500</v>
      </c>
      <c r="F125" t="s">
        <v>683</v>
      </c>
      <c r="G125" s="2" t="s">
        <v>684</v>
      </c>
      <c r="I125" t="s">
        <v>656</v>
      </c>
      <c r="J125" t="s">
        <v>685</v>
      </c>
      <c r="K125" s="2" t="s">
        <v>658</v>
      </c>
      <c r="L125">
        <v>200206</v>
      </c>
      <c r="M125" t="s">
        <v>24</v>
      </c>
      <c r="N125" t="s">
        <v>36</v>
      </c>
      <c r="O125" t="s">
        <v>26</v>
      </c>
      <c r="P125" t="s">
        <v>302</v>
      </c>
      <c r="Q125" t="s">
        <v>303</v>
      </c>
      <c r="R125" t="s">
        <v>29</v>
      </c>
      <c r="S125" t="s">
        <v>29</v>
      </c>
      <c r="T125" s="14" t="s">
        <v>18740</v>
      </c>
    </row>
    <row r="126" spans="1:20" x14ac:dyDescent="0.2">
      <c r="A126" t="s">
        <v>91</v>
      </c>
      <c r="B126" s="1" t="s">
        <v>686</v>
      </c>
      <c r="C126" s="15" t="s">
        <v>687</v>
      </c>
      <c r="D126" s="3">
        <v>104</v>
      </c>
      <c r="E126" s="13">
        <v>18720</v>
      </c>
      <c r="G126" s="2" t="s">
        <v>688</v>
      </c>
      <c r="I126" t="s">
        <v>656</v>
      </c>
      <c r="J126" t="s">
        <v>689</v>
      </c>
      <c r="K126" s="2" t="s">
        <v>98</v>
      </c>
      <c r="L126">
        <v>200312</v>
      </c>
      <c r="M126" t="s">
        <v>47</v>
      </c>
      <c r="N126" t="s">
        <v>36</v>
      </c>
      <c r="O126" t="s">
        <v>99</v>
      </c>
      <c r="P126" t="s">
        <v>303</v>
      </c>
      <c r="Q126" t="s">
        <v>100</v>
      </c>
      <c r="R126" t="s">
        <v>38</v>
      </c>
      <c r="S126" t="s">
        <v>29</v>
      </c>
      <c r="T126" s="14" t="s">
        <v>19042</v>
      </c>
    </row>
    <row r="127" spans="1:20" x14ac:dyDescent="0.2">
      <c r="A127" t="s">
        <v>91</v>
      </c>
      <c r="B127" s="1" t="s">
        <v>690</v>
      </c>
      <c r="C127" s="15" t="s">
        <v>691</v>
      </c>
      <c r="D127" s="3">
        <v>98</v>
      </c>
      <c r="E127" s="13">
        <v>17640</v>
      </c>
      <c r="G127" s="2" t="s">
        <v>692</v>
      </c>
      <c r="I127" t="s">
        <v>656</v>
      </c>
      <c r="J127" t="s">
        <v>693</v>
      </c>
      <c r="K127" s="2" t="s">
        <v>107</v>
      </c>
      <c r="L127">
        <v>200311</v>
      </c>
      <c r="M127" t="s">
        <v>47</v>
      </c>
      <c r="N127" t="s">
        <v>36</v>
      </c>
      <c r="O127" t="s">
        <v>99</v>
      </c>
      <c r="P127" t="s">
        <v>39</v>
      </c>
      <c r="Q127" t="s">
        <v>38</v>
      </c>
      <c r="R127" t="s">
        <v>29</v>
      </c>
      <c r="S127" t="s">
        <v>29</v>
      </c>
      <c r="T127" s="14" t="s">
        <v>18457</v>
      </c>
    </row>
    <row r="128" spans="1:20" x14ac:dyDescent="0.2">
      <c r="A128" t="s">
        <v>91</v>
      </c>
      <c r="B128" s="1" t="s">
        <v>694</v>
      </c>
      <c r="C128" s="15" t="s">
        <v>695</v>
      </c>
      <c r="D128" s="3">
        <v>64</v>
      </c>
      <c r="E128" s="13">
        <v>11520</v>
      </c>
      <c r="G128" s="2" t="s">
        <v>696</v>
      </c>
      <c r="I128" t="s">
        <v>656</v>
      </c>
      <c r="J128" t="s">
        <v>697</v>
      </c>
      <c r="K128" s="2" t="s">
        <v>658</v>
      </c>
      <c r="L128">
        <v>200206</v>
      </c>
      <c r="M128" t="s">
        <v>24</v>
      </c>
      <c r="N128" t="s">
        <v>36</v>
      </c>
      <c r="O128" t="s">
        <v>99</v>
      </c>
      <c r="P128" t="s">
        <v>100</v>
      </c>
      <c r="Q128" t="s">
        <v>38</v>
      </c>
      <c r="R128" t="s">
        <v>29</v>
      </c>
      <c r="S128" t="s">
        <v>29</v>
      </c>
      <c r="T128" s="14" t="s">
        <v>18052</v>
      </c>
    </row>
    <row r="129" spans="1:20" x14ac:dyDescent="0.2">
      <c r="A129" t="s">
        <v>91</v>
      </c>
      <c r="B129" s="1" t="s">
        <v>698</v>
      </c>
      <c r="C129" s="15" t="s">
        <v>699</v>
      </c>
      <c r="D129" s="3">
        <v>190</v>
      </c>
      <c r="E129" s="13">
        <v>34200</v>
      </c>
      <c r="G129" s="2" t="s">
        <v>700</v>
      </c>
      <c r="I129" t="s">
        <v>656</v>
      </c>
      <c r="J129" t="s">
        <v>701</v>
      </c>
      <c r="K129" s="2" t="s">
        <v>282</v>
      </c>
      <c r="L129">
        <v>200305</v>
      </c>
      <c r="M129" t="s">
        <v>47</v>
      </c>
      <c r="N129" t="s">
        <v>36</v>
      </c>
      <c r="O129" t="s">
        <v>99</v>
      </c>
      <c r="P129" t="s">
        <v>100</v>
      </c>
      <c r="Q129" t="s">
        <v>38</v>
      </c>
      <c r="R129" t="s">
        <v>28</v>
      </c>
      <c r="S129" t="s">
        <v>29</v>
      </c>
      <c r="T129" s="14" t="s">
        <v>17960</v>
      </c>
    </row>
    <row r="130" spans="1:20" x14ac:dyDescent="0.2">
      <c r="A130" t="s">
        <v>140</v>
      </c>
      <c r="B130" s="1" t="s">
        <v>702</v>
      </c>
      <c r="C130" s="15" t="s">
        <v>703</v>
      </c>
      <c r="D130" s="3">
        <v>26</v>
      </c>
      <c r="E130" s="13">
        <v>4680</v>
      </c>
      <c r="G130" s="2" t="s">
        <v>704</v>
      </c>
      <c r="I130" t="s">
        <v>656</v>
      </c>
      <c r="J130" t="s">
        <v>705</v>
      </c>
      <c r="K130" s="2" t="s">
        <v>658</v>
      </c>
      <c r="L130">
        <v>200206</v>
      </c>
      <c r="M130" t="s">
        <v>47</v>
      </c>
      <c r="N130" t="s">
        <v>48</v>
      </c>
      <c r="O130" t="s">
        <v>26</v>
      </c>
      <c r="P130" t="s">
        <v>659</v>
      </c>
      <c r="Q130" t="s">
        <v>59</v>
      </c>
      <c r="R130" t="s">
        <v>100</v>
      </c>
      <c r="S130" t="s">
        <v>75</v>
      </c>
      <c r="T130" s="14" t="s">
        <v>19280</v>
      </c>
    </row>
    <row r="131" spans="1:20" x14ac:dyDescent="0.2">
      <c r="A131" t="s">
        <v>140</v>
      </c>
      <c r="B131" s="1" t="s">
        <v>706</v>
      </c>
      <c r="C131" s="15" t="s">
        <v>707</v>
      </c>
      <c r="D131" s="3">
        <v>125</v>
      </c>
      <c r="E131" s="13">
        <v>22500</v>
      </c>
      <c r="G131" s="2" t="s">
        <v>708</v>
      </c>
      <c r="I131" t="s">
        <v>709</v>
      </c>
      <c r="J131" t="s">
        <v>710</v>
      </c>
      <c r="K131" s="2" t="s">
        <v>145</v>
      </c>
      <c r="L131">
        <v>200306</v>
      </c>
      <c r="M131" t="s">
        <v>24</v>
      </c>
      <c r="N131" t="s">
        <v>36</v>
      </c>
      <c r="O131" t="s">
        <v>99</v>
      </c>
      <c r="P131" t="s">
        <v>38</v>
      </c>
      <c r="Q131" t="s">
        <v>90</v>
      </c>
      <c r="R131" t="s">
        <v>29</v>
      </c>
      <c r="S131" t="s">
        <v>29</v>
      </c>
      <c r="T131" s="14" t="s">
        <v>17801</v>
      </c>
    </row>
    <row r="132" spans="1:20" x14ac:dyDescent="0.2">
      <c r="A132" t="s">
        <v>91</v>
      </c>
      <c r="B132" s="1" t="s">
        <v>711</v>
      </c>
      <c r="C132" s="15" t="s">
        <v>712</v>
      </c>
      <c r="D132" s="3">
        <v>110</v>
      </c>
      <c r="E132" s="13">
        <v>19800</v>
      </c>
      <c r="G132" s="2" t="s">
        <v>713</v>
      </c>
      <c r="I132" t="s">
        <v>714</v>
      </c>
      <c r="J132" t="s">
        <v>715</v>
      </c>
      <c r="K132" s="2" t="s">
        <v>254</v>
      </c>
      <c r="L132">
        <v>200308</v>
      </c>
      <c r="M132" t="s">
        <v>47</v>
      </c>
      <c r="N132" t="s">
        <v>36</v>
      </c>
      <c r="O132" t="s">
        <v>99</v>
      </c>
      <c r="P132" t="s">
        <v>90</v>
      </c>
      <c r="Q132" t="s">
        <v>38</v>
      </c>
      <c r="R132" t="s">
        <v>29</v>
      </c>
      <c r="S132" t="s">
        <v>29</v>
      </c>
      <c r="T132" s="14" t="s">
        <v>17936</v>
      </c>
    </row>
    <row r="133" spans="1:20" x14ac:dyDescent="0.2">
      <c r="A133" t="s">
        <v>140</v>
      </c>
      <c r="B133" s="1" t="s">
        <v>716</v>
      </c>
      <c r="C133" s="15" t="s">
        <v>717</v>
      </c>
      <c r="D133" s="3">
        <v>6</v>
      </c>
      <c r="E133" s="13">
        <v>1080</v>
      </c>
      <c r="F133" t="s">
        <v>78</v>
      </c>
      <c r="G133" s="2" t="s">
        <v>718</v>
      </c>
      <c r="I133" t="s">
        <v>719</v>
      </c>
      <c r="J133" t="s">
        <v>720</v>
      </c>
      <c r="K133" s="2" t="s">
        <v>721</v>
      </c>
      <c r="L133">
        <v>201412</v>
      </c>
      <c r="M133" t="s">
        <v>24</v>
      </c>
      <c r="N133" t="s">
        <v>722</v>
      </c>
      <c r="O133" t="s">
        <v>26</v>
      </c>
      <c r="P133" t="s">
        <v>90</v>
      </c>
      <c r="Q133" t="s">
        <v>29</v>
      </c>
      <c r="R133" t="s">
        <v>29</v>
      </c>
      <c r="S133" t="s">
        <v>29</v>
      </c>
      <c r="T133" s="14" t="s">
        <v>17751</v>
      </c>
    </row>
    <row r="134" spans="1:20" x14ac:dyDescent="0.2">
      <c r="B134" s="1" t="s">
        <v>723</v>
      </c>
      <c r="C134" s="15" t="s">
        <v>724</v>
      </c>
      <c r="D134" s="3">
        <v>12</v>
      </c>
      <c r="E134" s="13">
        <v>2160</v>
      </c>
      <c r="F134" t="s">
        <v>118</v>
      </c>
      <c r="G134" s="2" t="s">
        <v>725</v>
      </c>
      <c r="I134" t="s">
        <v>719</v>
      </c>
      <c r="J134" t="s">
        <v>726</v>
      </c>
      <c r="K134" s="2" t="s">
        <v>727</v>
      </c>
      <c r="L134">
        <v>201506</v>
      </c>
      <c r="M134" t="s">
        <v>24</v>
      </c>
      <c r="N134" t="s">
        <v>113</v>
      </c>
      <c r="O134" t="s">
        <v>26</v>
      </c>
      <c r="P134" t="s">
        <v>28</v>
      </c>
      <c r="Q134" t="s">
        <v>134</v>
      </c>
      <c r="R134" t="s">
        <v>728</v>
      </c>
      <c r="S134" t="s">
        <v>29</v>
      </c>
      <c r="T134" s="14" t="s">
        <v>18153</v>
      </c>
    </row>
    <row r="135" spans="1:20" x14ac:dyDescent="0.2">
      <c r="A135" t="s">
        <v>140</v>
      </c>
      <c r="B135" s="1" t="s">
        <v>729</v>
      </c>
      <c r="C135" s="15" t="s">
        <v>730</v>
      </c>
      <c r="D135" s="3">
        <v>4</v>
      </c>
      <c r="E135" s="13">
        <v>720</v>
      </c>
      <c r="G135" s="2" t="s">
        <v>731</v>
      </c>
      <c r="I135" t="s">
        <v>719</v>
      </c>
      <c r="J135" t="s">
        <v>732</v>
      </c>
      <c r="K135" s="2" t="s">
        <v>733</v>
      </c>
      <c r="L135">
        <v>201311</v>
      </c>
      <c r="M135" t="s">
        <v>24</v>
      </c>
      <c r="N135" t="s">
        <v>405</v>
      </c>
      <c r="O135" t="s">
        <v>26</v>
      </c>
      <c r="P135" t="s">
        <v>180</v>
      </c>
      <c r="Q135" t="s">
        <v>38</v>
      </c>
      <c r="R135" t="s">
        <v>29</v>
      </c>
      <c r="S135" t="s">
        <v>29</v>
      </c>
      <c r="T135" s="14" t="s">
        <v>18216</v>
      </c>
    </row>
    <row r="136" spans="1:20" x14ac:dyDescent="0.2">
      <c r="B136" s="1" t="s">
        <v>734</v>
      </c>
      <c r="C136" s="15" t="s">
        <v>735</v>
      </c>
      <c r="D136" s="3">
        <v>8</v>
      </c>
      <c r="E136" s="13">
        <v>1440</v>
      </c>
      <c r="G136" s="2" t="s">
        <v>736</v>
      </c>
      <c r="I136" t="s">
        <v>737</v>
      </c>
      <c r="J136" t="s">
        <v>738</v>
      </c>
      <c r="K136" s="2" t="s">
        <v>739</v>
      </c>
      <c r="L136">
        <v>200809</v>
      </c>
      <c r="M136" t="s">
        <v>24</v>
      </c>
      <c r="N136" t="s">
        <v>122</v>
      </c>
      <c r="O136" t="s">
        <v>26</v>
      </c>
      <c r="P136" t="s">
        <v>100</v>
      </c>
      <c r="Q136" t="s">
        <v>180</v>
      </c>
      <c r="R136" t="s">
        <v>29</v>
      </c>
      <c r="S136" t="s">
        <v>29</v>
      </c>
      <c r="T136" s="14" t="s">
        <v>18569</v>
      </c>
    </row>
    <row r="137" spans="1:20" x14ac:dyDescent="0.2">
      <c r="B137" s="1" t="s">
        <v>740</v>
      </c>
      <c r="C137" s="15" t="s">
        <v>741</v>
      </c>
      <c r="D137" s="3">
        <v>32</v>
      </c>
      <c r="E137" s="13">
        <v>5760</v>
      </c>
      <c r="F137" t="s">
        <v>118</v>
      </c>
      <c r="G137" s="2" t="s">
        <v>742</v>
      </c>
      <c r="I137" t="s">
        <v>737</v>
      </c>
      <c r="J137" t="s">
        <v>743</v>
      </c>
      <c r="K137" s="2" t="s">
        <v>744</v>
      </c>
      <c r="L137">
        <v>201003</v>
      </c>
      <c r="M137" t="s">
        <v>85</v>
      </c>
      <c r="N137" t="s">
        <v>36</v>
      </c>
      <c r="O137" t="s">
        <v>26</v>
      </c>
      <c r="P137" t="s">
        <v>134</v>
      </c>
      <c r="Q137" t="s">
        <v>314</v>
      </c>
      <c r="R137" t="s">
        <v>38</v>
      </c>
      <c r="S137" t="s">
        <v>29</v>
      </c>
      <c r="T137" s="14" t="s">
        <v>18461</v>
      </c>
    </row>
    <row r="138" spans="1:20" x14ac:dyDescent="0.2">
      <c r="A138" t="s">
        <v>140</v>
      </c>
      <c r="B138" s="1" t="s">
        <v>745</v>
      </c>
      <c r="C138" s="15" t="s">
        <v>746</v>
      </c>
      <c r="D138" s="3">
        <v>807</v>
      </c>
      <c r="E138" s="13">
        <v>145260</v>
      </c>
      <c r="F138" t="s">
        <v>118</v>
      </c>
      <c r="G138" s="2" t="s">
        <v>747</v>
      </c>
      <c r="I138" t="s">
        <v>737</v>
      </c>
      <c r="J138" t="s">
        <v>748</v>
      </c>
      <c r="K138" s="2" t="s">
        <v>744</v>
      </c>
      <c r="L138">
        <v>201003</v>
      </c>
      <c r="M138" t="s">
        <v>24</v>
      </c>
      <c r="N138" t="s">
        <v>405</v>
      </c>
      <c r="O138" t="s">
        <v>749</v>
      </c>
      <c r="P138" t="s">
        <v>102</v>
      </c>
      <c r="Q138" t="s">
        <v>39</v>
      </c>
      <c r="R138" t="s">
        <v>28</v>
      </c>
      <c r="S138" t="s">
        <v>29</v>
      </c>
      <c r="T138" s="14" t="s">
        <v>18460</v>
      </c>
    </row>
    <row r="139" spans="1:20" x14ac:dyDescent="0.2">
      <c r="B139" s="1" t="s">
        <v>750</v>
      </c>
      <c r="C139" s="15" t="s">
        <v>751</v>
      </c>
      <c r="D139" s="3">
        <v>592</v>
      </c>
      <c r="E139" s="13">
        <v>106560</v>
      </c>
      <c r="G139" s="2" t="s">
        <v>752</v>
      </c>
      <c r="I139" t="s">
        <v>737</v>
      </c>
      <c r="J139" t="s">
        <v>753</v>
      </c>
      <c r="K139" s="2" t="s">
        <v>754</v>
      </c>
      <c r="L139">
        <v>200908</v>
      </c>
      <c r="M139" t="s">
        <v>24</v>
      </c>
      <c r="N139" t="s">
        <v>405</v>
      </c>
      <c r="O139" t="s">
        <v>749</v>
      </c>
      <c r="P139" t="s">
        <v>180</v>
      </c>
      <c r="Q139" t="s">
        <v>38</v>
      </c>
      <c r="R139" t="s">
        <v>59</v>
      </c>
      <c r="S139" t="s">
        <v>39</v>
      </c>
      <c r="T139" s="14" t="s">
        <v>18497</v>
      </c>
    </row>
    <row r="140" spans="1:20" x14ac:dyDescent="0.2">
      <c r="B140" s="1" t="s">
        <v>755</v>
      </c>
      <c r="C140" s="15" t="s">
        <v>756</v>
      </c>
      <c r="D140" s="3">
        <v>27</v>
      </c>
      <c r="E140" s="13">
        <v>4860</v>
      </c>
      <c r="F140" t="s">
        <v>78</v>
      </c>
      <c r="G140" s="2" t="s">
        <v>757</v>
      </c>
      <c r="I140" t="s">
        <v>737</v>
      </c>
      <c r="J140" t="s">
        <v>758</v>
      </c>
      <c r="K140" s="2" t="s">
        <v>161</v>
      </c>
      <c r="L140">
        <v>200704</v>
      </c>
      <c r="M140" t="s">
        <v>85</v>
      </c>
      <c r="N140" t="s">
        <v>48</v>
      </c>
      <c r="O140" t="s">
        <v>26</v>
      </c>
      <c r="P140" t="s">
        <v>38</v>
      </c>
      <c r="Q140" t="s">
        <v>29</v>
      </c>
      <c r="R140" t="s">
        <v>29</v>
      </c>
      <c r="S140" t="s">
        <v>29</v>
      </c>
      <c r="T140" s="14" t="s">
        <v>17766</v>
      </c>
    </row>
    <row r="141" spans="1:20" x14ac:dyDescent="0.2">
      <c r="B141" s="1" t="s">
        <v>759</v>
      </c>
      <c r="C141" s="15" t="s">
        <v>760</v>
      </c>
      <c r="D141" s="3">
        <v>8</v>
      </c>
      <c r="E141" s="13">
        <v>1440</v>
      </c>
      <c r="F141" t="s">
        <v>78</v>
      </c>
      <c r="G141" s="2" t="s">
        <v>761</v>
      </c>
      <c r="I141" t="s">
        <v>737</v>
      </c>
      <c r="J141" t="s">
        <v>762</v>
      </c>
      <c r="K141" s="2" t="s">
        <v>763</v>
      </c>
      <c r="L141">
        <v>200909</v>
      </c>
      <c r="M141" t="s">
        <v>85</v>
      </c>
      <c r="N141" t="s">
        <v>48</v>
      </c>
      <c r="O141" t="s">
        <v>26</v>
      </c>
      <c r="P141" t="s">
        <v>75</v>
      </c>
      <c r="Q141" t="s">
        <v>659</v>
      </c>
      <c r="R141" t="s">
        <v>168</v>
      </c>
      <c r="S141" t="s">
        <v>29</v>
      </c>
      <c r="T141" s="14" t="s">
        <v>18491</v>
      </c>
    </row>
    <row r="142" spans="1:20" x14ac:dyDescent="0.2">
      <c r="A142" t="s">
        <v>140</v>
      </c>
      <c r="B142" s="1" t="s">
        <v>764</v>
      </c>
      <c r="C142" s="15" t="s">
        <v>765</v>
      </c>
      <c r="D142" s="3">
        <v>12</v>
      </c>
      <c r="E142" s="13">
        <v>2160</v>
      </c>
      <c r="G142" s="2" t="s">
        <v>766</v>
      </c>
      <c r="I142" t="s">
        <v>737</v>
      </c>
      <c r="J142" t="s">
        <v>767</v>
      </c>
      <c r="K142" s="2" t="s">
        <v>462</v>
      </c>
      <c r="L142">
        <v>200903</v>
      </c>
      <c r="M142" t="s">
        <v>85</v>
      </c>
      <c r="N142" t="s">
        <v>57</v>
      </c>
      <c r="O142" t="s">
        <v>26</v>
      </c>
      <c r="P142" t="s">
        <v>90</v>
      </c>
      <c r="Q142" t="s">
        <v>168</v>
      </c>
      <c r="R142" t="s">
        <v>29</v>
      </c>
      <c r="S142" t="s">
        <v>29</v>
      </c>
      <c r="T142" s="14" t="s">
        <v>18342</v>
      </c>
    </row>
    <row r="143" spans="1:20" x14ac:dyDescent="0.2">
      <c r="B143" s="1" t="s">
        <v>768</v>
      </c>
      <c r="C143" s="15" t="s">
        <v>769</v>
      </c>
      <c r="D143" s="3">
        <v>13</v>
      </c>
      <c r="E143" s="13">
        <v>2340</v>
      </c>
      <c r="G143" s="2" t="s">
        <v>770</v>
      </c>
      <c r="I143" t="s">
        <v>737</v>
      </c>
      <c r="J143" t="s">
        <v>771</v>
      </c>
      <c r="K143" s="2" t="s">
        <v>744</v>
      </c>
      <c r="L143">
        <v>201003</v>
      </c>
      <c r="M143" t="s">
        <v>24</v>
      </c>
      <c r="N143" t="s">
        <v>36</v>
      </c>
      <c r="O143" t="s">
        <v>26</v>
      </c>
      <c r="P143" t="s">
        <v>90</v>
      </c>
      <c r="Q143" t="s">
        <v>29</v>
      </c>
      <c r="R143" t="s">
        <v>29</v>
      </c>
      <c r="S143" t="s">
        <v>29</v>
      </c>
      <c r="T143" s="14" t="s">
        <v>17751</v>
      </c>
    </row>
    <row r="144" spans="1:20" x14ac:dyDescent="0.2">
      <c r="B144" s="1" t="s">
        <v>772</v>
      </c>
      <c r="C144" s="15" t="s">
        <v>773</v>
      </c>
      <c r="D144" s="3">
        <v>132</v>
      </c>
      <c r="E144" s="13">
        <v>23760</v>
      </c>
      <c r="G144" s="2" t="s">
        <v>774</v>
      </c>
      <c r="I144" t="s">
        <v>737</v>
      </c>
      <c r="J144" t="s">
        <v>775</v>
      </c>
      <c r="K144" s="2" t="s">
        <v>450</v>
      </c>
      <c r="L144">
        <v>200806</v>
      </c>
      <c r="M144" t="s">
        <v>24</v>
      </c>
      <c r="N144" t="s">
        <v>57</v>
      </c>
      <c r="O144" t="s">
        <v>99</v>
      </c>
      <c r="P144" t="s">
        <v>28</v>
      </c>
      <c r="Q144" t="s">
        <v>187</v>
      </c>
      <c r="R144" t="s">
        <v>59</v>
      </c>
      <c r="S144" t="s">
        <v>155</v>
      </c>
      <c r="T144" s="14" t="s">
        <v>18586</v>
      </c>
    </row>
    <row r="145" spans="1:20" x14ac:dyDescent="0.2">
      <c r="B145" s="1" t="s">
        <v>776</v>
      </c>
      <c r="C145" s="15" t="s">
        <v>777</v>
      </c>
      <c r="D145" s="3">
        <v>12</v>
      </c>
      <c r="E145" s="13">
        <v>2160</v>
      </c>
      <c r="G145" s="2" t="s">
        <v>778</v>
      </c>
      <c r="I145" t="s">
        <v>737</v>
      </c>
      <c r="J145" t="s">
        <v>779</v>
      </c>
      <c r="K145" s="2" t="s">
        <v>780</v>
      </c>
      <c r="L145">
        <v>201101</v>
      </c>
      <c r="M145" t="s">
        <v>85</v>
      </c>
      <c r="N145" t="s">
        <v>113</v>
      </c>
      <c r="O145" t="s">
        <v>26</v>
      </c>
      <c r="P145" t="s">
        <v>29</v>
      </c>
      <c r="Q145" t="s">
        <v>29</v>
      </c>
      <c r="R145" t="s">
        <v>29</v>
      </c>
      <c r="S145" t="s">
        <v>29</v>
      </c>
      <c r="T145" s="14" t="s">
        <v>17749</v>
      </c>
    </row>
    <row r="146" spans="1:20" x14ac:dyDescent="0.2">
      <c r="B146" s="1" t="s">
        <v>781</v>
      </c>
      <c r="C146" s="15" t="s">
        <v>782</v>
      </c>
      <c r="D146" s="3">
        <v>31</v>
      </c>
      <c r="E146" s="13">
        <v>5580</v>
      </c>
      <c r="G146" s="2" t="s">
        <v>783</v>
      </c>
      <c r="I146" t="s">
        <v>737</v>
      </c>
      <c r="J146" t="s">
        <v>784</v>
      </c>
      <c r="K146" s="2" t="s">
        <v>785</v>
      </c>
      <c r="L146">
        <v>200811</v>
      </c>
      <c r="M146" t="s">
        <v>24</v>
      </c>
      <c r="N146" t="s">
        <v>186</v>
      </c>
      <c r="O146" t="s">
        <v>26</v>
      </c>
      <c r="P146" t="s">
        <v>59</v>
      </c>
      <c r="Q146" t="s">
        <v>100</v>
      </c>
      <c r="R146" t="s">
        <v>29</v>
      </c>
      <c r="S146" t="s">
        <v>29</v>
      </c>
      <c r="T146" s="14" t="s">
        <v>18554</v>
      </c>
    </row>
    <row r="147" spans="1:20" x14ac:dyDescent="0.2">
      <c r="B147" s="1" t="s">
        <v>786</v>
      </c>
      <c r="C147" s="15" t="s">
        <v>787</v>
      </c>
      <c r="D147" s="3">
        <v>11</v>
      </c>
      <c r="E147" s="13">
        <v>1980</v>
      </c>
      <c r="G147" s="2" t="s">
        <v>788</v>
      </c>
      <c r="I147" t="s">
        <v>737</v>
      </c>
      <c r="J147" t="s">
        <v>789</v>
      </c>
      <c r="K147" s="2" t="s">
        <v>790</v>
      </c>
      <c r="L147">
        <v>200803</v>
      </c>
      <c r="M147" t="s">
        <v>24</v>
      </c>
      <c r="N147" t="s">
        <v>405</v>
      </c>
      <c r="O147" t="s">
        <v>26</v>
      </c>
      <c r="P147" t="s">
        <v>29</v>
      </c>
      <c r="Q147" t="s">
        <v>29</v>
      </c>
      <c r="R147" t="s">
        <v>29</v>
      </c>
      <c r="S147" t="s">
        <v>29</v>
      </c>
      <c r="T147" s="14" t="s">
        <v>17749</v>
      </c>
    </row>
    <row r="148" spans="1:20" x14ac:dyDescent="0.2">
      <c r="A148" t="s">
        <v>140</v>
      </c>
      <c r="B148" s="1" t="s">
        <v>791</v>
      </c>
      <c r="C148" s="15" t="s">
        <v>792</v>
      </c>
      <c r="D148" s="3">
        <v>41</v>
      </c>
      <c r="E148" s="13">
        <v>7380</v>
      </c>
      <c r="G148" s="2" t="s">
        <v>793</v>
      </c>
      <c r="I148" t="s">
        <v>737</v>
      </c>
      <c r="J148" t="s">
        <v>794</v>
      </c>
      <c r="K148" s="2" t="s">
        <v>467</v>
      </c>
      <c r="L148">
        <v>201008</v>
      </c>
      <c r="M148" t="s">
        <v>24</v>
      </c>
      <c r="N148" t="s">
        <v>36</v>
      </c>
      <c r="O148" t="s">
        <v>26</v>
      </c>
      <c r="P148" t="s">
        <v>90</v>
      </c>
      <c r="Q148" t="s">
        <v>39</v>
      </c>
      <c r="R148" t="s">
        <v>29</v>
      </c>
      <c r="S148" t="s">
        <v>29</v>
      </c>
      <c r="T148" s="14" t="s">
        <v>17916</v>
      </c>
    </row>
    <row r="149" spans="1:20" x14ac:dyDescent="0.2">
      <c r="B149" s="1" t="s">
        <v>795</v>
      </c>
      <c r="C149" s="15" t="s">
        <v>796</v>
      </c>
      <c r="D149" s="3">
        <v>11</v>
      </c>
      <c r="E149" s="13">
        <v>1980</v>
      </c>
      <c r="G149" s="2" t="s">
        <v>797</v>
      </c>
      <c r="I149" t="s">
        <v>737</v>
      </c>
      <c r="J149" t="s">
        <v>798</v>
      </c>
      <c r="K149" s="2" t="s">
        <v>785</v>
      </c>
      <c r="L149">
        <v>200811</v>
      </c>
      <c r="M149" t="s">
        <v>24</v>
      </c>
      <c r="N149" t="s">
        <v>186</v>
      </c>
      <c r="O149" t="s">
        <v>26</v>
      </c>
      <c r="P149" t="s">
        <v>100</v>
      </c>
      <c r="Q149" t="s">
        <v>29</v>
      </c>
      <c r="R149" t="s">
        <v>29</v>
      </c>
      <c r="S149" t="s">
        <v>29</v>
      </c>
      <c r="T149" s="14" t="s">
        <v>17770</v>
      </c>
    </row>
    <row r="150" spans="1:20" x14ac:dyDescent="0.2">
      <c r="B150" s="1" t="s">
        <v>799</v>
      </c>
      <c r="C150" s="15" t="s">
        <v>800</v>
      </c>
      <c r="D150" s="3">
        <v>19</v>
      </c>
      <c r="E150" s="13">
        <v>3420</v>
      </c>
      <c r="F150" t="s">
        <v>118</v>
      </c>
      <c r="G150" s="2" t="s">
        <v>801</v>
      </c>
      <c r="I150" t="s">
        <v>737</v>
      </c>
      <c r="J150" t="s">
        <v>802</v>
      </c>
      <c r="K150" s="2" t="s">
        <v>763</v>
      </c>
      <c r="L150">
        <v>200909</v>
      </c>
      <c r="M150" t="s">
        <v>85</v>
      </c>
      <c r="N150" t="s">
        <v>36</v>
      </c>
      <c r="O150" t="s">
        <v>26</v>
      </c>
      <c r="P150" t="s">
        <v>38</v>
      </c>
      <c r="Q150" t="s">
        <v>29</v>
      </c>
      <c r="R150" t="s">
        <v>29</v>
      </c>
      <c r="S150" t="s">
        <v>29</v>
      </c>
      <c r="T150" s="14" t="s">
        <v>17766</v>
      </c>
    </row>
    <row r="151" spans="1:20" x14ac:dyDescent="0.2">
      <c r="B151" s="1" t="s">
        <v>803</v>
      </c>
      <c r="C151" s="15" t="s">
        <v>804</v>
      </c>
      <c r="D151" s="3">
        <v>8</v>
      </c>
      <c r="E151" s="13">
        <v>1440</v>
      </c>
      <c r="G151" s="2" t="s">
        <v>805</v>
      </c>
      <c r="I151" t="s">
        <v>737</v>
      </c>
      <c r="J151" t="s">
        <v>806</v>
      </c>
      <c r="K151" s="2" t="s">
        <v>790</v>
      </c>
      <c r="L151">
        <v>200803</v>
      </c>
      <c r="M151" t="s">
        <v>85</v>
      </c>
      <c r="N151" t="s">
        <v>405</v>
      </c>
      <c r="O151" t="s">
        <v>26</v>
      </c>
      <c r="P151" t="s">
        <v>29</v>
      </c>
      <c r="Q151" t="s">
        <v>29</v>
      </c>
      <c r="R151" t="s">
        <v>29</v>
      </c>
      <c r="S151" t="s">
        <v>29</v>
      </c>
      <c r="T151" s="14" t="s">
        <v>17749</v>
      </c>
    </row>
    <row r="152" spans="1:20" x14ac:dyDescent="0.2">
      <c r="A152" t="s">
        <v>140</v>
      </c>
      <c r="B152" s="1" t="s">
        <v>807</v>
      </c>
      <c r="C152" s="15" t="s">
        <v>808</v>
      </c>
      <c r="D152" s="3">
        <v>23</v>
      </c>
      <c r="E152" s="13">
        <v>4140</v>
      </c>
      <c r="G152" s="2" t="s">
        <v>809</v>
      </c>
      <c r="I152" t="s">
        <v>737</v>
      </c>
      <c r="J152" t="s">
        <v>810</v>
      </c>
      <c r="K152" s="2" t="s">
        <v>811</v>
      </c>
      <c r="L152">
        <v>201203</v>
      </c>
      <c r="M152" t="s">
        <v>24</v>
      </c>
      <c r="N152" t="s">
        <v>29</v>
      </c>
      <c r="O152" t="s">
        <v>26</v>
      </c>
      <c r="P152" t="s">
        <v>38</v>
      </c>
      <c r="Q152" t="s">
        <v>168</v>
      </c>
      <c r="R152" t="s">
        <v>59</v>
      </c>
      <c r="S152" t="s">
        <v>29</v>
      </c>
      <c r="T152" s="14" t="s">
        <v>18314</v>
      </c>
    </row>
    <row r="153" spans="1:20" x14ac:dyDescent="0.2">
      <c r="B153" s="1" t="s">
        <v>812</v>
      </c>
      <c r="C153" s="15" t="s">
        <v>813</v>
      </c>
      <c r="D153" s="3">
        <v>28</v>
      </c>
      <c r="E153" s="13">
        <v>5040</v>
      </c>
      <c r="G153" s="2" t="s">
        <v>814</v>
      </c>
      <c r="I153" t="s">
        <v>737</v>
      </c>
      <c r="J153" t="s">
        <v>815</v>
      </c>
      <c r="K153" s="2" t="s">
        <v>780</v>
      </c>
      <c r="L153">
        <v>201101</v>
      </c>
      <c r="M153" t="s">
        <v>85</v>
      </c>
      <c r="N153" t="s">
        <v>29</v>
      </c>
      <c r="O153" t="s">
        <v>26</v>
      </c>
      <c r="P153" t="s">
        <v>38</v>
      </c>
      <c r="Q153" t="s">
        <v>29</v>
      </c>
      <c r="R153" t="s">
        <v>29</v>
      </c>
      <c r="S153" t="s">
        <v>29</v>
      </c>
      <c r="T153" s="14" t="s">
        <v>17766</v>
      </c>
    </row>
    <row r="154" spans="1:20" x14ac:dyDescent="0.2">
      <c r="B154" s="1" t="s">
        <v>816</v>
      </c>
      <c r="C154" s="15" t="s">
        <v>817</v>
      </c>
      <c r="D154" s="3">
        <v>35</v>
      </c>
      <c r="E154" s="13">
        <v>6300</v>
      </c>
      <c r="G154" s="2" t="s">
        <v>818</v>
      </c>
      <c r="I154" t="s">
        <v>737</v>
      </c>
      <c r="J154" t="s">
        <v>819</v>
      </c>
      <c r="K154" s="2" t="s">
        <v>467</v>
      </c>
      <c r="L154">
        <v>201008</v>
      </c>
      <c r="M154" t="s">
        <v>47</v>
      </c>
      <c r="N154" t="s">
        <v>29</v>
      </c>
      <c r="O154" t="s">
        <v>26</v>
      </c>
      <c r="P154" t="s">
        <v>100</v>
      </c>
      <c r="Q154" t="s">
        <v>28</v>
      </c>
      <c r="R154" t="s">
        <v>29</v>
      </c>
      <c r="S154" t="s">
        <v>29</v>
      </c>
      <c r="T154" s="14" t="s">
        <v>17772</v>
      </c>
    </row>
    <row r="155" spans="1:20" x14ac:dyDescent="0.2">
      <c r="A155" t="s">
        <v>140</v>
      </c>
      <c r="B155" s="1" t="s">
        <v>820</v>
      </c>
      <c r="C155" s="15" t="s">
        <v>821</v>
      </c>
      <c r="D155" s="3">
        <v>53</v>
      </c>
      <c r="E155" s="13">
        <v>9540</v>
      </c>
      <c r="G155" s="2" t="s">
        <v>822</v>
      </c>
      <c r="I155" t="s">
        <v>737</v>
      </c>
      <c r="J155" t="s">
        <v>823</v>
      </c>
      <c r="K155" s="2" t="s">
        <v>739</v>
      </c>
      <c r="L155">
        <v>200809</v>
      </c>
      <c r="M155" t="s">
        <v>85</v>
      </c>
      <c r="N155" t="s">
        <v>113</v>
      </c>
      <c r="O155" t="s">
        <v>99</v>
      </c>
      <c r="P155" t="s">
        <v>38</v>
      </c>
      <c r="Q155" t="s">
        <v>29</v>
      </c>
      <c r="R155" t="s">
        <v>29</v>
      </c>
      <c r="S155" t="s">
        <v>29</v>
      </c>
      <c r="T155" s="14" t="s">
        <v>17766</v>
      </c>
    </row>
    <row r="156" spans="1:20" x14ac:dyDescent="0.2">
      <c r="B156" s="1" t="s">
        <v>824</v>
      </c>
      <c r="C156" s="15" t="s">
        <v>825</v>
      </c>
      <c r="D156" s="3">
        <v>27</v>
      </c>
      <c r="E156" s="13">
        <v>4860</v>
      </c>
      <c r="G156" s="2" t="s">
        <v>826</v>
      </c>
      <c r="I156" t="s">
        <v>737</v>
      </c>
      <c r="J156" t="s">
        <v>827</v>
      </c>
      <c r="K156" s="2" t="s">
        <v>790</v>
      </c>
      <c r="L156">
        <v>200803</v>
      </c>
      <c r="M156" t="s">
        <v>85</v>
      </c>
      <c r="N156" t="s">
        <v>25</v>
      </c>
      <c r="O156" t="s">
        <v>26</v>
      </c>
      <c r="P156" t="s">
        <v>59</v>
      </c>
      <c r="Q156" t="s">
        <v>29</v>
      </c>
      <c r="R156" t="s">
        <v>29</v>
      </c>
      <c r="S156" t="s">
        <v>29</v>
      </c>
      <c r="T156" s="14" t="s">
        <v>18281</v>
      </c>
    </row>
    <row r="157" spans="1:20" x14ac:dyDescent="0.2">
      <c r="A157" t="s">
        <v>91</v>
      </c>
      <c r="B157" s="1" t="s">
        <v>828</v>
      </c>
      <c r="C157" s="15" t="s">
        <v>829</v>
      </c>
      <c r="D157" s="3">
        <v>7</v>
      </c>
      <c r="E157" s="13">
        <v>1260</v>
      </c>
      <c r="G157" s="2" t="s">
        <v>830</v>
      </c>
      <c r="I157" t="s">
        <v>737</v>
      </c>
      <c r="J157" t="s">
        <v>831</v>
      </c>
      <c r="K157" s="2" t="s">
        <v>832</v>
      </c>
      <c r="L157">
        <v>201011</v>
      </c>
      <c r="M157" t="s">
        <v>85</v>
      </c>
      <c r="N157" t="s">
        <v>113</v>
      </c>
      <c r="O157" t="s">
        <v>26</v>
      </c>
      <c r="P157" t="s">
        <v>168</v>
      </c>
      <c r="Q157" t="s">
        <v>833</v>
      </c>
      <c r="R157" t="s">
        <v>29</v>
      </c>
      <c r="S157" t="s">
        <v>29</v>
      </c>
      <c r="T157" s="14" t="s">
        <v>18412</v>
      </c>
    </row>
    <row r="158" spans="1:20" x14ac:dyDescent="0.2">
      <c r="B158" s="1" t="s">
        <v>834</v>
      </c>
      <c r="C158" s="15" t="s">
        <v>835</v>
      </c>
      <c r="D158" s="3">
        <v>10</v>
      </c>
      <c r="E158" s="13">
        <v>1800</v>
      </c>
      <c r="G158" s="2" t="s">
        <v>836</v>
      </c>
      <c r="I158" t="s">
        <v>737</v>
      </c>
      <c r="J158" t="s">
        <v>837</v>
      </c>
      <c r="K158" s="2" t="s">
        <v>838</v>
      </c>
      <c r="L158">
        <v>200811</v>
      </c>
      <c r="M158" t="s">
        <v>24</v>
      </c>
      <c r="N158" t="s">
        <v>36</v>
      </c>
      <c r="O158" t="s">
        <v>26</v>
      </c>
      <c r="P158" t="s">
        <v>37</v>
      </c>
      <c r="Q158" t="s">
        <v>39</v>
      </c>
      <c r="R158" t="s">
        <v>100</v>
      </c>
      <c r="S158" t="s">
        <v>29</v>
      </c>
      <c r="T158" s="14" t="s">
        <v>18555</v>
      </c>
    </row>
    <row r="159" spans="1:20" x14ac:dyDescent="0.2">
      <c r="B159" s="1" t="s">
        <v>839</v>
      </c>
      <c r="C159" s="15" t="s">
        <v>840</v>
      </c>
      <c r="D159" s="3">
        <v>10</v>
      </c>
      <c r="E159" s="13">
        <v>1800</v>
      </c>
      <c r="G159" s="2" t="s">
        <v>841</v>
      </c>
      <c r="I159" t="s">
        <v>737</v>
      </c>
      <c r="J159" t="s">
        <v>842</v>
      </c>
      <c r="K159" s="2" t="s">
        <v>838</v>
      </c>
      <c r="L159">
        <v>200811</v>
      </c>
      <c r="M159" t="s">
        <v>24</v>
      </c>
      <c r="N159" t="s">
        <v>36</v>
      </c>
      <c r="O159" t="s">
        <v>26</v>
      </c>
      <c r="P159" t="s">
        <v>37</v>
      </c>
      <c r="Q159" t="s">
        <v>39</v>
      </c>
      <c r="R159" t="s">
        <v>100</v>
      </c>
      <c r="S159" t="s">
        <v>29</v>
      </c>
      <c r="T159" s="14" t="s">
        <v>18555</v>
      </c>
    </row>
    <row r="160" spans="1:20" x14ac:dyDescent="0.2">
      <c r="B160" s="1" t="s">
        <v>843</v>
      </c>
      <c r="C160" s="15" t="s">
        <v>844</v>
      </c>
      <c r="D160" s="3">
        <v>8</v>
      </c>
      <c r="E160" s="13">
        <v>1440</v>
      </c>
      <c r="G160" s="2" t="s">
        <v>845</v>
      </c>
      <c r="I160" t="s">
        <v>737</v>
      </c>
      <c r="J160" t="s">
        <v>846</v>
      </c>
      <c r="K160" s="2" t="s">
        <v>847</v>
      </c>
      <c r="L160">
        <v>200808</v>
      </c>
      <c r="M160" t="s">
        <v>24</v>
      </c>
      <c r="N160" t="s">
        <v>36</v>
      </c>
      <c r="O160" t="s">
        <v>26</v>
      </c>
      <c r="P160" t="s">
        <v>155</v>
      </c>
      <c r="Q160" t="s">
        <v>134</v>
      </c>
      <c r="R160" t="s">
        <v>266</v>
      </c>
      <c r="S160" t="s">
        <v>29</v>
      </c>
      <c r="T160" s="14" t="s">
        <v>18575</v>
      </c>
    </row>
    <row r="161" spans="1:20" x14ac:dyDescent="0.2">
      <c r="A161" t="s">
        <v>140</v>
      </c>
      <c r="B161" s="1" t="s">
        <v>848</v>
      </c>
      <c r="C161" s="15" t="s">
        <v>849</v>
      </c>
      <c r="D161" s="3">
        <v>22</v>
      </c>
      <c r="E161" s="13">
        <v>3960</v>
      </c>
      <c r="F161" t="s">
        <v>78</v>
      </c>
      <c r="G161" s="2" t="s">
        <v>850</v>
      </c>
      <c r="I161" t="s">
        <v>737</v>
      </c>
      <c r="J161" t="s">
        <v>851</v>
      </c>
      <c r="K161" s="2" t="s">
        <v>744</v>
      </c>
      <c r="L161">
        <v>201003</v>
      </c>
      <c r="M161" t="s">
        <v>24</v>
      </c>
      <c r="N161" t="s">
        <v>29</v>
      </c>
      <c r="O161" t="s">
        <v>26</v>
      </c>
      <c r="P161" t="s">
        <v>100</v>
      </c>
      <c r="Q161" t="s">
        <v>852</v>
      </c>
      <c r="R161" t="s">
        <v>29</v>
      </c>
      <c r="S161" t="s">
        <v>29</v>
      </c>
      <c r="T161" s="14" t="s">
        <v>18459</v>
      </c>
    </row>
    <row r="162" spans="1:20" x14ac:dyDescent="0.2">
      <c r="B162" s="1" t="s">
        <v>853</v>
      </c>
      <c r="C162" s="15" t="s">
        <v>854</v>
      </c>
      <c r="D162" s="3">
        <v>414</v>
      </c>
      <c r="E162" s="13">
        <v>74520</v>
      </c>
      <c r="G162" s="2" t="s">
        <v>855</v>
      </c>
      <c r="I162" t="s">
        <v>737</v>
      </c>
      <c r="J162" t="s">
        <v>856</v>
      </c>
      <c r="K162" s="2" t="s">
        <v>857</v>
      </c>
      <c r="L162">
        <v>200805</v>
      </c>
      <c r="M162" t="s">
        <v>85</v>
      </c>
      <c r="N162" t="s">
        <v>36</v>
      </c>
      <c r="O162" t="s">
        <v>114</v>
      </c>
      <c r="P162" t="s">
        <v>858</v>
      </c>
      <c r="Q162" t="s">
        <v>28</v>
      </c>
      <c r="R162" t="s">
        <v>39</v>
      </c>
      <c r="S162" t="s">
        <v>155</v>
      </c>
      <c r="T162" s="14" t="s">
        <v>18591</v>
      </c>
    </row>
    <row r="163" spans="1:20" x14ac:dyDescent="0.2">
      <c r="A163" t="s">
        <v>140</v>
      </c>
      <c r="B163" s="1" t="s">
        <v>859</v>
      </c>
      <c r="C163" s="15" t="s">
        <v>860</v>
      </c>
      <c r="D163" s="3">
        <v>8</v>
      </c>
      <c r="E163" s="13">
        <v>1440</v>
      </c>
      <c r="G163" s="8" t="s">
        <v>861</v>
      </c>
      <c r="H163" s="8"/>
      <c r="I163" t="s">
        <v>737</v>
      </c>
      <c r="J163" t="s">
        <v>862</v>
      </c>
      <c r="K163" s="2" t="s">
        <v>832</v>
      </c>
      <c r="L163">
        <v>201011</v>
      </c>
      <c r="M163" t="s">
        <v>85</v>
      </c>
      <c r="N163" t="s">
        <v>36</v>
      </c>
      <c r="O163" t="s">
        <v>26</v>
      </c>
      <c r="P163" t="s">
        <v>168</v>
      </c>
      <c r="Q163" t="s">
        <v>39</v>
      </c>
      <c r="R163" t="s">
        <v>37</v>
      </c>
      <c r="S163" t="s">
        <v>29</v>
      </c>
      <c r="T163" s="14" t="s">
        <v>18413</v>
      </c>
    </row>
    <row r="164" spans="1:20" x14ac:dyDescent="0.2">
      <c r="B164" s="1" t="s">
        <v>863</v>
      </c>
      <c r="C164" s="15" t="s">
        <v>864</v>
      </c>
      <c r="D164" s="3">
        <v>1034</v>
      </c>
      <c r="E164" s="13">
        <v>186120</v>
      </c>
      <c r="F164" t="s">
        <v>78</v>
      </c>
      <c r="G164" s="2" t="s">
        <v>865</v>
      </c>
      <c r="I164" t="s">
        <v>737</v>
      </c>
      <c r="J164" t="s">
        <v>866</v>
      </c>
      <c r="K164" s="2" t="s">
        <v>867</v>
      </c>
      <c r="L164">
        <v>200812</v>
      </c>
      <c r="M164" t="s">
        <v>24</v>
      </c>
      <c r="N164" t="s">
        <v>113</v>
      </c>
      <c r="O164" t="s">
        <v>749</v>
      </c>
      <c r="P164" t="s">
        <v>102</v>
      </c>
      <c r="Q164" t="s">
        <v>28</v>
      </c>
      <c r="R164" t="s">
        <v>39</v>
      </c>
      <c r="S164" t="s">
        <v>868</v>
      </c>
      <c r="T164" s="14" t="s">
        <v>18548</v>
      </c>
    </row>
    <row r="165" spans="1:20" x14ac:dyDescent="0.2">
      <c r="A165" t="s">
        <v>140</v>
      </c>
      <c r="B165" s="1" t="s">
        <v>869</v>
      </c>
      <c r="C165" s="15" t="s">
        <v>870</v>
      </c>
      <c r="D165" s="3">
        <v>16</v>
      </c>
      <c r="E165" s="13">
        <v>2880</v>
      </c>
      <c r="G165" s="2" t="s">
        <v>871</v>
      </c>
      <c r="I165" t="s">
        <v>737</v>
      </c>
      <c r="J165" t="s">
        <v>872</v>
      </c>
      <c r="K165" s="2" t="s">
        <v>873</v>
      </c>
      <c r="L165">
        <v>201009</v>
      </c>
      <c r="M165" t="s">
        <v>24</v>
      </c>
      <c r="N165" t="s">
        <v>36</v>
      </c>
      <c r="O165" t="s">
        <v>26</v>
      </c>
      <c r="P165" t="s">
        <v>874</v>
      </c>
      <c r="Q165" t="s">
        <v>39</v>
      </c>
      <c r="R165" t="s">
        <v>29</v>
      </c>
      <c r="S165" t="s">
        <v>29</v>
      </c>
      <c r="T165" s="14" t="s">
        <v>18425</v>
      </c>
    </row>
    <row r="166" spans="1:20" x14ac:dyDescent="0.2">
      <c r="B166" s="1" t="s">
        <v>875</v>
      </c>
      <c r="C166" s="15" t="s">
        <v>876</v>
      </c>
      <c r="D166" s="3">
        <v>27</v>
      </c>
      <c r="E166" s="13">
        <v>4860</v>
      </c>
      <c r="G166" s="2" t="s">
        <v>877</v>
      </c>
      <c r="I166" t="s">
        <v>737</v>
      </c>
      <c r="J166" t="s">
        <v>878</v>
      </c>
      <c r="K166" s="2" t="s">
        <v>811</v>
      </c>
      <c r="L166">
        <v>201203</v>
      </c>
      <c r="M166" t="s">
        <v>85</v>
      </c>
      <c r="N166" t="s">
        <v>113</v>
      </c>
      <c r="O166" t="s">
        <v>26</v>
      </c>
      <c r="P166" t="s">
        <v>38</v>
      </c>
      <c r="Q166" t="s">
        <v>59</v>
      </c>
      <c r="R166" t="s">
        <v>168</v>
      </c>
      <c r="S166" t="s">
        <v>39</v>
      </c>
      <c r="T166" s="14" t="s">
        <v>18315</v>
      </c>
    </row>
    <row r="167" spans="1:20" x14ac:dyDescent="0.2">
      <c r="B167" s="1" t="s">
        <v>879</v>
      </c>
      <c r="C167" s="15" t="s">
        <v>880</v>
      </c>
      <c r="D167" s="3">
        <v>4</v>
      </c>
      <c r="E167" s="13">
        <v>720</v>
      </c>
      <c r="G167" s="2" t="s">
        <v>881</v>
      </c>
      <c r="I167" t="s">
        <v>882</v>
      </c>
      <c r="J167" t="s">
        <v>883</v>
      </c>
      <c r="K167" s="2" t="s">
        <v>56</v>
      </c>
      <c r="L167">
        <v>199400</v>
      </c>
      <c r="M167" t="s">
        <v>24</v>
      </c>
      <c r="N167" t="s">
        <v>36</v>
      </c>
      <c r="O167" t="s">
        <v>26</v>
      </c>
      <c r="P167" t="s">
        <v>37</v>
      </c>
      <c r="Q167" t="s">
        <v>38</v>
      </c>
      <c r="R167" t="s">
        <v>29</v>
      </c>
      <c r="S167" t="s">
        <v>29</v>
      </c>
      <c r="T167" s="14" t="s">
        <v>19162</v>
      </c>
    </row>
    <row r="168" spans="1:20" x14ac:dyDescent="0.2">
      <c r="B168" s="1" t="s">
        <v>884</v>
      </c>
      <c r="C168" s="15" t="s">
        <v>885</v>
      </c>
      <c r="D168" s="3">
        <v>9</v>
      </c>
      <c r="E168" s="13">
        <v>1620</v>
      </c>
      <c r="G168" s="2" t="s">
        <v>886</v>
      </c>
      <c r="I168" t="s">
        <v>882</v>
      </c>
      <c r="J168" t="s">
        <v>887</v>
      </c>
      <c r="K168" s="2" t="s">
        <v>56</v>
      </c>
      <c r="L168">
        <v>199400</v>
      </c>
      <c r="M168" t="s">
        <v>47</v>
      </c>
      <c r="N168" t="s">
        <v>186</v>
      </c>
      <c r="O168" t="s">
        <v>26</v>
      </c>
      <c r="P168" t="s">
        <v>29</v>
      </c>
      <c r="Q168" t="s">
        <v>29</v>
      </c>
      <c r="R168" t="s">
        <v>29</v>
      </c>
      <c r="S168" t="s">
        <v>29</v>
      </c>
      <c r="T168" s="14" t="s">
        <v>17749</v>
      </c>
    </row>
    <row r="169" spans="1:20" x14ac:dyDescent="0.2">
      <c r="B169" s="1" t="s">
        <v>888</v>
      </c>
      <c r="C169" s="15" t="s">
        <v>889</v>
      </c>
      <c r="D169" s="3">
        <v>6</v>
      </c>
      <c r="E169" s="13">
        <v>1080</v>
      </c>
      <c r="G169" s="2" t="s">
        <v>890</v>
      </c>
      <c r="I169" t="s">
        <v>882</v>
      </c>
      <c r="J169" t="s">
        <v>891</v>
      </c>
      <c r="K169" s="2" t="s">
        <v>892</v>
      </c>
      <c r="L169">
        <v>199709</v>
      </c>
      <c r="M169" t="s">
        <v>24</v>
      </c>
      <c r="N169" t="s">
        <v>57</v>
      </c>
      <c r="O169" t="s">
        <v>26</v>
      </c>
      <c r="P169" t="s">
        <v>90</v>
      </c>
      <c r="Q169" t="s">
        <v>29</v>
      </c>
      <c r="R169" t="s">
        <v>29</v>
      </c>
      <c r="S169" t="s">
        <v>29</v>
      </c>
      <c r="T169" s="14" t="s">
        <v>17751</v>
      </c>
    </row>
    <row r="170" spans="1:20" x14ac:dyDescent="0.2">
      <c r="B170" s="1" t="s">
        <v>893</v>
      </c>
      <c r="C170" s="15" t="s">
        <v>894</v>
      </c>
      <c r="D170" s="3">
        <v>1</v>
      </c>
      <c r="E170" s="13">
        <v>180</v>
      </c>
      <c r="G170" s="2" t="s">
        <v>895</v>
      </c>
      <c r="I170" t="s">
        <v>882</v>
      </c>
      <c r="J170" t="s">
        <v>896</v>
      </c>
      <c r="K170" s="2" t="s">
        <v>56</v>
      </c>
      <c r="L170">
        <v>199400</v>
      </c>
      <c r="M170" t="s">
        <v>85</v>
      </c>
      <c r="N170" t="s">
        <v>36</v>
      </c>
      <c r="O170" t="s">
        <v>26</v>
      </c>
      <c r="P170" t="s">
        <v>227</v>
      </c>
      <c r="Q170" t="s">
        <v>29</v>
      </c>
      <c r="R170" t="s">
        <v>29</v>
      </c>
      <c r="S170" t="s">
        <v>29</v>
      </c>
      <c r="T170" s="14" t="s">
        <v>17807</v>
      </c>
    </row>
    <row r="171" spans="1:20" x14ac:dyDescent="0.2">
      <c r="B171" s="1" t="s">
        <v>897</v>
      </c>
      <c r="C171" s="15" t="s">
        <v>898</v>
      </c>
      <c r="D171" s="3">
        <v>21</v>
      </c>
      <c r="E171" s="13">
        <v>3780</v>
      </c>
      <c r="G171" s="2" t="s">
        <v>899</v>
      </c>
      <c r="I171" t="s">
        <v>882</v>
      </c>
      <c r="J171" t="s">
        <v>900</v>
      </c>
      <c r="K171" s="2" t="s">
        <v>56</v>
      </c>
      <c r="L171">
        <v>199400</v>
      </c>
      <c r="M171" t="s">
        <v>85</v>
      </c>
      <c r="N171" t="s">
        <v>57</v>
      </c>
      <c r="O171" t="s">
        <v>26</v>
      </c>
      <c r="P171" t="s">
        <v>267</v>
      </c>
      <c r="Q171" t="s">
        <v>187</v>
      </c>
      <c r="R171" t="s">
        <v>29</v>
      </c>
      <c r="S171" t="s">
        <v>29</v>
      </c>
      <c r="T171" s="14" t="s">
        <v>19988</v>
      </c>
    </row>
    <row r="172" spans="1:20" x14ac:dyDescent="0.2">
      <c r="B172" s="1" t="s">
        <v>901</v>
      </c>
      <c r="C172" s="15" t="s">
        <v>902</v>
      </c>
      <c r="D172" s="3">
        <v>16</v>
      </c>
      <c r="E172" s="13">
        <v>2880</v>
      </c>
      <c r="F172" t="s">
        <v>118</v>
      </c>
      <c r="G172" s="2" t="s">
        <v>903</v>
      </c>
      <c r="I172" t="s">
        <v>882</v>
      </c>
      <c r="J172" t="s">
        <v>904</v>
      </c>
      <c r="K172" s="2" t="s">
        <v>56</v>
      </c>
      <c r="L172">
        <v>199400</v>
      </c>
      <c r="M172" t="s">
        <v>24</v>
      </c>
      <c r="N172" t="s">
        <v>48</v>
      </c>
      <c r="O172" t="s">
        <v>26</v>
      </c>
      <c r="P172" t="s">
        <v>905</v>
      </c>
      <c r="Q172" t="s">
        <v>59</v>
      </c>
      <c r="R172" t="s">
        <v>49</v>
      </c>
      <c r="S172" t="s">
        <v>58</v>
      </c>
      <c r="T172" s="14" t="s">
        <v>19989</v>
      </c>
    </row>
    <row r="173" spans="1:20" x14ac:dyDescent="0.2">
      <c r="B173" s="1" t="s">
        <v>906</v>
      </c>
      <c r="C173" s="15" t="s">
        <v>907</v>
      </c>
      <c r="D173" s="3">
        <v>6</v>
      </c>
      <c r="E173" s="13">
        <v>1080</v>
      </c>
      <c r="G173" s="2" t="s">
        <v>908</v>
      </c>
      <c r="I173" t="s">
        <v>882</v>
      </c>
      <c r="J173" t="s">
        <v>909</v>
      </c>
      <c r="K173" s="2" t="s">
        <v>56</v>
      </c>
      <c r="L173">
        <v>199400</v>
      </c>
      <c r="M173" t="s">
        <v>85</v>
      </c>
      <c r="N173" t="s">
        <v>25</v>
      </c>
      <c r="O173" t="s">
        <v>26</v>
      </c>
      <c r="P173" t="s">
        <v>38</v>
      </c>
      <c r="Q173" t="s">
        <v>29</v>
      </c>
      <c r="R173" t="s">
        <v>29</v>
      </c>
      <c r="S173" t="s">
        <v>29</v>
      </c>
      <c r="T173" s="14" t="s">
        <v>17766</v>
      </c>
    </row>
    <row r="174" spans="1:20" x14ac:dyDescent="0.2">
      <c r="B174" s="1" t="s">
        <v>910</v>
      </c>
      <c r="C174" s="15" t="s">
        <v>911</v>
      </c>
      <c r="D174" s="3">
        <v>8</v>
      </c>
      <c r="E174" s="13">
        <v>1440</v>
      </c>
      <c r="G174" s="2" t="s">
        <v>912</v>
      </c>
      <c r="I174" t="s">
        <v>913</v>
      </c>
      <c r="J174" t="s">
        <v>914</v>
      </c>
      <c r="K174" s="2" t="s">
        <v>56</v>
      </c>
      <c r="L174">
        <v>199400</v>
      </c>
      <c r="M174" t="s">
        <v>24</v>
      </c>
      <c r="N174" t="s">
        <v>57</v>
      </c>
      <c r="O174" t="s">
        <v>26</v>
      </c>
      <c r="P174" t="s">
        <v>180</v>
      </c>
      <c r="Q174" t="s">
        <v>38</v>
      </c>
      <c r="R174" t="s">
        <v>29</v>
      </c>
      <c r="S174" t="s">
        <v>29</v>
      </c>
      <c r="T174" s="14" t="s">
        <v>18216</v>
      </c>
    </row>
    <row r="175" spans="1:20" x14ac:dyDescent="0.2">
      <c r="B175" s="1" t="s">
        <v>915</v>
      </c>
      <c r="C175" s="15" t="s">
        <v>916</v>
      </c>
      <c r="D175" s="3">
        <v>5</v>
      </c>
      <c r="E175" s="13">
        <v>900</v>
      </c>
      <c r="F175" t="s">
        <v>78</v>
      </c>
      <c r="G175" s="2" t="s">
        <v>917</v>
      </c>
      <c r="I175" t="s">
        <v>913</v>
      </c>
      <c r="J175" t="s">
        <v>918</v>
      </c>
      <c r="K175" s="2" t="s">
        <v>56</v>
      </c>
      <c r="L175">
        <v>199400</v>
      </c>
      <c r="M175" t="s">
        <v>85</v>
      </c>
      <c r="N175" t="s">
        <v>29</v>
      </c>
      <c r="O175" t="s">
        <v>26</v>
      </c>
      <c r="P175" t="s">
        <v>227</v>
      </c>
      <c r="Q175" t="s">
        <v>29</v>
      </c>
      <c r="R175" t="s">
        <v>29</v>
      </c>
      <c r="S175" t="s">
        <v>29</v>
      </c>
      <c r="T175" s="14" t="s">
        <v>17807</v>
      </c>
    </row>
    <row r="176" spans="1:20" x14ac:dyDescent="0.2">
      <c r="B176" s="1" t="s">
        <v>919</v>
      </c>
      <c r="C176" s="15" t="s">
        <v>920</v>
      </c>
      <c r="D176" s="3">
        <v>7</v>
      </c>
      <c r="E176" s="13">
        <v>1260</v>
      </c>
      <c r="G176" s="2" t="s">
        <v>921</v>
      </c>
      <c r="I176" t="s">
        <v>922</v>
      </c>
      <c r="J176" t="s">
        <v>923</v>
      </c>
      <c r="K176" s="2" t="s">
        <v>892</v>
      </c>
      <c r="L176">
        <v>199709</v>
      </c>
      <c r="M176" t="s">
        <v>24</v>
      </c>
      <c r="N176" t="s">
        <v>186</v>
      </c>
      <c r="O176" t="s">
        <v>26</v>
      </c>
      <c r="P176" t="s">
        <v>59</v>
      </c>
      <c r="Q176" t="s">
        <v>29</v>
      </c>
      <c r="R176" t="s">
        <v>29</v>
      </c>
      <c r="S176" t="s">
        <v>29</v>
      </c>
      <c r="T176" s="14" t="s">
        <v>18281</v>
      </c>
    </row>
    <row r="177" spans="1:20" x14ac:dyDescent="0.2">
      <c r="B177" s="1" t="s">
        <v>924</v>
      </c>
      <c r="C177" s="15" t="s">
        <v>925</v>
      </c>
      <c r="D177" s="3">
        <v>6</v>
      </c>
      <c r="E177" s="13">
        <v>1080</v>
      </c>
      <c r="G177" s="2" t="s">
        <v>926</v>
      </c>
      <c r="I177" t="s">
        <v>927</v>
      </c>
      <c r="J177" t="s">
        <v>928</v>
      </c>
      <c r="K177" s="2" t="s">
        <v>292</v>
      </c>
      <c r="L177">
        <v>199812</v>
      </c>
      <c r="M177" t="s">
        <v>85</v>
      </c>
      <c r="N177" t="s">
        <v>36</v>
      </c>
      <c r="O177" t="s">
        <v>26</v>
      </c>
      <c r="P177" t="s">
        <v>303</v>
      </c>
      <c r="Q177" t="s">
        <v>38</v>
      </c>
      <c r="R177" t="s">
        <v>39</v>
      </c>
      <c r="S177" t="s">
        <v>29</v>
      </c>
      <c r="T177" s="14" t="s">
        <v>19804</v>
      </c>
    </row>
    <row r="178" spans="1:20" x14ac:dyDescent="0.2">
      <c r="B178" s="1" t="s">
        <v>929</v>
      </c>
      <c r="C178" s="15" t="s">
        <v>930</v>
      </c>
      <c r="D178" s="3">
        <v>16</v>
      </c>
      <c r="E178" s="13">
        <v>2880</v>
      </c>
      <c r="G178" s="2" t="s">
        <v>931</v>
      </c>
      <c r="I178" t="s">
        <v>927</v>
      </c>
      <c r="J178" t="s">
        <v>932</v>
      </c>
      <c r="K178" s="2" t="s">
        <v>933</v>
      </c>
      <c r="L178">
        <v>199901</v>
      </c>
      <c r="M178" t="s">
        <v>47</v>
      </c>
      <c r="N178" t="s">
        <v>48</v>
      </c>
      <c r="O178" t="s">
        <v>26</v>
      </c>
      <c r="P178" t="s">
        <v>330</v>
      </c>
      <c r="Q178" t="s">
        <v>59</v>
      </c>
      <c r="R178" t="s">
        <v>29</v>
      </c>
      <c r="S178" t="s">
        <v>29</v>
      </c>
      <c r="T178" s="14" t="s">
        <v>18875</v>
      </c>
    </row>
    <row r="179" spans="1:20" x14ac:dyDescent="0.2">
      <c r="B179" s="1" t="s">
        <v>934</v>
      </c>
      <c r="C179" s="15" t="s">
        <v>935</v>
      </c>
      <c r="D179" s="3">
        <v>11</v>
      </c>
      <c r="E179" s="13">
        <v>1980</v>
      </c>
      <c r="G179" s="2" t="s">
        <v>936</v>
      </c>
      <c r="I179" t="s">
        <v>927</v>
      </c>
      <c r="J179" t="s">
        <v>937</v>
      </c>
      <c r="K179" s="2" t="s">
        <v>292</v>
      </c>
      <c r="L179">
        <v>199812</v>
      </c>
      <c r="M179" t="s">
        <v>85</v>
      </c>
      <c r="N179" t="s">
        <v>57</v>
      </c>
      <c r="O179" t="s">
        <v>26</v>
      </c>
      <c r="P179" t="s">
        <v>260</v>
      </c>
      <c r="Q179" t="s">
        <v>187</v>
      </c>
      <c r="R179" t="s">
        <v>29</v>
      </c>
      <c r="S179" t="s">
        <v>29</v>
      </c>
      <c r="T179" s="14" t="s">
        <v>19803</v>
      </c>
    </row>
    <row r="180" spans="1:20" x14ac:dyDescent="0.2">
      <c r="B180" s="1" t="s">
        <v>938</v>
      </c>
      <c r="C180" s="15" t="s">
        <v>939</v>
      </c>
      <c r="D180" s="3">
        <v>3</v>
      </c>
      <c r="E180" s="13">
        <v>540</v>
      </c>
      <c r="G180" s="2" t="s">
        <v>940</v>
      </c>
      <c r="I180" t="s">
        <v>927</v>
      </c>
      <c r="J180" t="s">
        <v>941</v>
      </c>
      <c r="K180" s="2" t="s">
        <v>292</v>
      </c>
      <c r="L180">
        <v>199812</v>
      </c>
      <c r="M180" t="s">
        <v>85</v>
      </c>
      <c r="N180" t="s">
        <v>186</v>
      </c>
      <c r="O180" t="s">
        <v>26</v>
      </c>
      <c r="P180" t="s">
        <v>260</v>
      </c>
      <c r="Q180" t="s">
        <v>90</v>
      </c>
      <c r="R180" t="s">
        <v>29</v>
      </c>
      <c r="S180" t="s">
        <v>29</v>
      </c>
      <c r="T180" s="14" t="s">
        <v>18767</v>
      </c>
    </row>
    <row r="181" spans="1:20" x14ac:dyDescent="0.2">
      <c r="B181" s="1" t="s">
        <v>942</v>
      </c>
      <c r="C181" s="15" t="s">
        <v>943</v>
      </c>
      <c r="D181" s="3">
        <v>3</v>
      </c>
      <c r="E181" s="13">
        <v>540</v>
      </c>
      <c r="G181" s="2" t="s">
        <v>944</v>
      </c>
      <c r="I181" t="s">
        <v>927</v>
      </c>
      <c r="J181" t="s">
        <v>945</v>
      </c>
      <c r="K181" s="2" t="s">
        <v>571</v>
      </c>
      <c r="L181">
        <v>199811</v>
      </c>
      <c r="M181" t="s">
        <v>85</v>
      </c>
      <c r="N181" t="s">
        <v>57</v>
      </c>
      <c r="O181" t="s">
        <v>26</v>
      </c>
      <c r="P181" t="s">
        <v>260</v>
      </c>
      <c r="Q181" t="s">
        <v>100</v>
      </c>
      <c r="R181" t="s">
        <v>29</v>
      </c>
      <c r="S181" t="s">
        <v>29</v>
      </c>
      <c r="T181" s="14" t="s">
        <v>19817</v>
      </c>
    </row>
    <row r="182" spans="1:20" x14ac:dyDescent="0.2">
      <c r="B182" s="1" t="s">
        <v>946</v>
      </c>
      <c r="C182" s="15" t="s">
        <v>947</v>
      </c>
      <c r="D182" s="3">
        <v>25</v>
      </c>
      <c r="E182" s="13">
        <v>4500</v>
      </c>
      <c r="F182" t="s">
        <v>78</v>
      </c>
      <c r="G182" s="2" t="s">
        <v>948</v>
      </c>
      <c r="I182" t="s">
        <v>927</v>
      </c>
      <c r="J182" t="s">
        <v>949</v>
      </c>
      <c r="K182" s="2" t="s">
        <v>292</v>
      </c>
      <c r="L182">
        <v>199812</v>
      </c>
      <c r="M182" t="s">
        <v>47</v>
      </c>
      <c r="N182" t="s">
        <v>36</v>
      </c>
      <c r="O182" t="s">
        <v>26</v>
      </c>
      <c r="P182" t="s">
        <v>39</v>
      </c>
      <c r="Q182" t="s">
        <v>27</v>
      </c>
      <c r="R182" t="s">
        <v>38</v>
      </c>
      <c r="S182" t="s">
        <v>29</v>
      </c>
      <c r="T182" s="14" t="s">
        <v>19805</v>
      </c>
    </row>
    <row r="183" spans="1:20" x14ac:dyDescent="0.2">
      <c r="B183" s="1" t="s">
        <v>950</v>
      </c>
      <c r="C183" s="15" t="s">
        <v>951</v>
      </c>
      <c r="D183" s="3">
        <v>74</v>
      </c>
      <c r="E183" s="13">
        <v>13320</v>
      </c>
      <c r="G183" s="2" t="s">
        <v>952</v>
      </c>
      <c r="I183" t="s">
        <v>927</v>
      </c>
      <c r="J183" t="s">
        <v>953</v>
      </c>
      <c r="K183" s="2" t="s">
        <v>349</v>
      </c>
      <c r="L183">
        <v>199902</v>
      </c>
      <c r="M183" t="s">
        <v>24</v>
      </c>
      <c r="N183" t="s">
        <v>48</v>
      </c>
      <c r="O183" t="s">
        <v>99</v>
      </c>
      <c r="P183" t="s">
        <v>102</v>
      </c>
      <c r="Q183" t="s">
        <v>38</v>
      </c>
      <c r="R183" t="s">
        <v>155</v>
      </c>
      <c r="S183" t="s">
        <v>101</v>
      </c>
      <c r="T183" s="14" t="s">
        <v>19783</v>
      </c>
    </row>
    <row r="184" spans="1:20" x14ac:dyDescent="0.2">
      <c r="B184" s="1" t="s">
        <v>954</v>
      </c>
      <c r="C184" s="15" t="s">
        <v>955</v>
      </c>
      <c r="D184" s="3">
        <v>215</v>
      </c>
      <c r="E184" s="13">
        <v>38700</v>
      </c>
      <c r="G184" s="2" t="s">
        <v>956</v>
      </c>
      <c r="I184" t="s">
        <v>927</v>
      </c>
      <c r="J184" t="s">
        <v>957</v>
      </c>
      <c r="K184" s="2" t="s">
        <v>958</v>
      </c>
      <c r="L184">
        <v>199907</v>
      </c>
      <c r="M184" t="s">
        <v>47</v>
      </c>
      <c r="N184" t="s">
        <v>57</v>
      </c>
      <c r="O184" t="s">
        <v>114</v>
      </c>
      <c r="P184" t="s">
        <v>187</v>
      </c>
      <c r="Q184" t="s">
        <v>58</v>
      </c>
      <c r="R184" t="s">
        <v>27</v>
      </c>
      <c r="S184" t="s">
        <v>49</v>
      </c>
      <c r="T184" s="14" t="s">
        <v>19723</v>
      </c>
    </row>
    <row r="185" spans="1:20" x14ac:dyDescent="0.2">
      <c r="B185" s="1" t="s">
        <v>959</v>
      </c>
      <c r="C185" s="15" t="s">
        <v>960</v>
      </c>
      <c r="D185" s="3">
        <v>47</v>
      </c>
      <c r="E185" s="13">
        <v>8460</v>
      </c>
      <c r="G185" s="2" t="s">
        <v>961</v>
      </c>
      <c r="I185" t="s">
        <v>962</v>
      </c>
      <c r="J185" t="s">
        <v>963</v>
      </c>
      <c r="K185" s="2" t="s">
        <v>349</v>
      </c>
      <c r="L185">
        <v>199902</v>
      </c>
      <c r="M185" t="s">
        <v>24</v>
      </c>
      <c r="N185" t="s">
        <v>57</v>
      </c>
      <c r="O185" t="s">
        <v>26</v>
      </c>
      <c r="P185" t="s">
        <v>187</v>
      </c>
      <c r="Q185" t="s">
        <v>38</v>
      </c>
      <c r="R185" t="s">
        <v>59</v>
      </c>
      <c r="S185" t="s">
        <v>27</v>
      </c>
      <c r="T185" s="14" t="s">
        <v>19784</v>
      </c>
    </row>
    <row r="186" spans="1:20" x14ac:dyDescent="0.2">
      <c r="B186" s="1" t="s">
        <v>964</v>
      </c>
      <c r="C186" s="15" t="s">
        <v>965</v>
      </c>
      <c r="D186" s="3">
        <v>2</v>
      </c>
      <c r="E186" s="13">
        <v>360</v>
      </c>
      <c r="G186" s="2" t="s">
        <v>966</v>
      </c>
      <c r="I186" t="s">
        <v>967</v>
      </c>
      <c r="J186" t="s">
        <v>968</v>
      </c>
      <c r="K186" s="2" t="s">
        <v>56</v>
      </c>
      <c r="L186">
        <v>199400</v>
      </c>
      <c r="M186" t="s">
        <v>85</v>
      </c>
      <c r="N186" t="s">
        <v>29</v>
      </c>
      <c r="O186" t="s">
        <v>26</v>
      </c>
      <c r="P186" t="s">
        <v>227</v>
      </c>
      <c r="Q186" t="s">
        <v>90</v>
      </c>
      <c r="R186" t="s">
        <v>29</v>
      </c>
      <c r="S186" t="s">
        <v>29</v>
      </c>
      <c r="T186" s="14" t="s">
        <v>17787</v>
      </c>
    </row>
    <row r="187" spans="1:20" x14ac:dyDescent="0.2">
      <c r="A187" t="s">
        <v>91</v>
      </c>
      <c r="B187" s="1" t="s">
        <v>969</v>
      </c>
      <c r="C187" s="15" t="s">
        <v>970</v>
      </c>
      <c r="D187" s="3">
        <v>790</v>
      </c>
      <c r="E187" s="13">
        <v>142200</v>
      </c>
      <c r="G187" s="2" t="s">
        <v>971</v>
      </c>
      <c r="I187" t="s">
        <v>972</v>
      </c>
      <c r="J187" t="s">
        <v>973</v>
      </c>
      <c r="K187" s="2" t="s">
        <v>974</v>
      </c>
      <c r="L187">
        <v>201109</v>
      </c>
      <c r="M187" t="s">
        <v>24</v>
      </c>
      <c r="N187" t="s">
        <v>113</v>
      </c>
      <c r="O187" t="s">
        <v>749</v>
      </c>
      <c r="P187" t="s">
        <v>39</v>
      </c>
      <c r="Q187" t="s">
        <v>975</v>
      </c>
      <c r="R187" t="s">
        <v>59</v>
      </c>
      <c r="S187" t="s">
        <v>38</v>
      </c>
      <c r="T187" s="14" t="s">
        <v>18354</v>
      </c>
    </row>
    <row r="188" spans="1:20" x14ac:dyDescent="0.2">
      <c r="A188" t="s">
        <v>140</v>
      </c>
      <c r="B188" s="1" t="s">
        <v>976</v>
      </c>
      <c r="C188" s="15" t="s">
        <v>977</v>
      </c>
      <c r="D188" s="3">
        <v>84</v>
      </c>
      <c r="E188" s="13">
        <v>15120</v>
      </c>
      <c r="F188" t="s">
        <v>78</v>
      </c>
      <c r="G188" s="2" t="s">
        <v>978</v>
      </c>
      <c r="I188" t="s">
        <v>972</v>
      </c>
      <c r="J188" t="s">
        <v>979</v>
      </c>
      <c r="K188" s="2" t="s">
        <v>780</v>
      </c>
      <c r="L188">
        <v>201101</v>
      </c>
      <c r="M188" t="s">
        <v>85</v>
      </c>
      <c r="N188" t="s">
        <v>48</v>
      </c>
      <c r="O188" t="s">
        <v>99</v>
      </c>
      <c r="P188" t="s">
        <v>980</v>
      </c>
      <c r="Q188" t="s">
        <v>266</v>
      </c>
      <c r="R188" t="s">
        <v>59</v>
      </c>
      <c r="S188" t="s">
        <v>29</v>
      </c>
      <c r="T188" s="14" t="s">
        <v>18403</v>
      </c>
    </row>
    <row r="189" spans="1:20" x14ac:dyDescent="0.2">
      <c r="A189" t="s">
        <v>140</v>
      </c>
      <c r="B189" s="1" t="s">
        <v>981</v>
      </c>
      <c r="C189" s="15" t="s">
        <v>982</v>
      </c>
      <c r="D189" s="3">
        <v>11</v>
      </c>
      <c r="E189" s="13">
        <v>1980</v>
      </c>
      <c r="G189" s="2" t="s">
        <v>983</v>
      </c>
      <c r="I189" t="s">
        <v>972</v>
      </c>
      <c r="J189" t="s">
        <v>984</v>
      </c>
      <c r="K189" s="2" t="s">
        <v>985</v>
      </c>
      <c r="L189">
        <v>201105</v>
      </c>
      <c r="M189" t="s">
        <v>85</v>
      </c>
      <c r="N189" t="s">
        <v>57</v>
      </c>
      <c r="O189" t="s">
        <v>26</v>
      </c>
      <c r="P189" t="s">
        <v>100</v>
      </c>
      <c r="Q189" t="s">
        <v>38</v>
      </c>
      <c r="R189" t="s">
        <v>168</v>
      </c>
      <c r="S189" t="s">
        <v>29</v>
      </c>
      <c r="T189" s="14" t="s">
        <v>18370</v>
      </c>
    </row>
    <row r="190" spans="1:20" x14ac:dyDescent="0.2">
      <c r="B190" s="1" t="s">
        <v>986</v>
      </c>
      <c r="C190" s="15" t="s">
        <v>987</v>
      </c>
      <c r="D190" s="3">
        <v>11</v>
      </c>
      <c r="E190" s="13">
        <v>1980</v>
      </c>
      <c r="G190" s="2" t="s">
        <v>988</v>
      </c>
      <c r="I190" t="s">
        <v>972</v>
      </c>
      <c r="J190" t="s">
        <v>989</v>
      </c>
      <c r="K190" s="2" t="s">
        <v>985</v>
      </c>
      <c r="L190">
        <v>201105</v>
      </c>
      <c r="M190" t="s">
        <v>85</v>
      </c>
      <c r="N190" t="s">
        <v>57</v>
      </c>
      <c r="O190" t="s">
        <v>26</v>
      </c>
      <c r="P190" t="s">
        <v>100</v>
      </c>
      <c r="Q190" t="s">
        <v>38</v>
      </c>
      <c r="R190" t="s">
        <v>168</v>
      </c>
      <c r="S190" t="s">
        <v>29</v>
      </c>
      <c r="T190" s="14" t="s">
        <v>18370</v>
      </c>
    </row>
    <row r="191" spans="1:20" x14ac:dyDescent="0.2">
      <c r="B191" s="1" t="s">
        <v>990</v>
      </c>
      <c r="C191" s="15" t="s">
        <v>991</v>
      </c>
      <c r="D191" s="3">
        <v>13</v>
      </c>
      <c r="E191" s="13">
        <v>2340</v>
      </c>
      <c r="G191" s="2" t="s">
        <v>992</v>
      </c>
      <c r="I191" t="s">
        <v>972</v>
      </c>
      <c r="J191" t="s">
        <v>993</v>
      </c>
      <c r="K191" s="2" t="s">
        <v>985</v>
      </c>
      <c r="L191">
        <v>201105</v>
      </c>
      <c r="M191" t="s">
        <v>85</v>
      </c>
      <c r="N191" t="s">
        <v>57</v>
      </c>
      <c r="O191" t="s">
        <v>26</v>
      </c>
      <c r="P191" t="s">
        <v>100</v>
      </c>
      <c r="Q191" t="s">
        <v>38</v>
      </c>
      <c r="R191" t="s">
        <v>168</v>
      </c>
      <c r="S191" t="s">
        <v>29</v>
      </c>
      <c r="T191" s="14" t="s">
        <v>18370</v>
      </c>
    </row>
    <row r="192" spans="1:20" x14ac:dyDescent="0.2">
      <c r="B192" s="1" t="s">
        <v>994</v>
      </c>
      <c r="C192" s="15" t="s">
        <v>995</v>
      </c>
      <c r="D192" s="3">
        <v>11</v>
      </c>
      <c r="E192" s="13">
        <v>1980</v>
      </c>
      <c r="G192" s="2" t="s">
        <v>996</v>
      </c>
      <c r="I192" t="s">
        <v>972</v>
      </c>
      <c r="J192" t="s">
        <v>997</v>
      </c>
      <c r="K192" s="2" t="s">
        <v>985</v>
      </c>
      <c r="L192">
        <v>201105</v>
      </c>
      <c r="M192" t="s">
        <v>85</v>
      </c>
      <c r="N192" t="s">
        <v>57</v>
      </c>
      <c r="O192" t="s">
        <v>26</v>
      </c>
      <c r="P192" t="s">
        <v>100</v>
      </c>
      <c r="Q192" t="s">
        <v>38</v>
      </c>
      <c r="R192" t="s">
        <v>168</v>
      </c>
      <c r="S192" t="s">
        <v>29</v>
      </c>
      <c r="T192" s="14" t="s">
        <v>18370</v>
      </c>
    </row>
    <row r="193" spans="1:20" x14ac:dyDescent="0.2">
      <c r="B193" s="1" t="s">
        <v>998</v>
      </c>
      <c r="C193" s="15" t="s">
        <v>999</v>
      </c>
      <c r="D193" s="3">
        <v>30</v>
      </c>
      <c r="E193" s="13">
        <v>5400</v>
      </c>
      <c r="G193" s="2" t="s">
        <v>1000</v>
      </c>
      <c r="I193" t="s">
        <v>972</v>
      </c>
      <c r="J193" t="s">
        <v>1001</v>
      </c>
      <c r="K193" s="2" t="s">
        <v>1002</v>
      </c>
      <c r="L193">
        <v>201106</v>
      </c>
      <c r="M193" t="s">
        <v>85</v>
      </c>
      <c r="N193" t="s">
        <v>57</v>
      </c>
      <c r="O193" t="s">
        <v>26</v>
      </c>
      <c r="P193" t="s">
        <v>100</v>
      </c>
      <c r="Q193" t="s">
        <v>38</v>
      </c>
      <c r="R193" t="s">
        <v>168</v>
      </c>
      <c r="S193" t="s">
        <v>29</v>
      </c>
      <c r="T193" s="14" t="s">
        <v>18370</v>
      </c>
    </row>
    <row r="194" spans="1:20" x14ac:dyDescent="0.2">
      <c r="B194" s="1" t="s">
        <v>1003</v>
      </c>
      <c r="C194" s="15" t="s">
        <v>1004</v>
      </c>
      <c r="D194" s="3">
        <v>13</v>
      </c>
      <c r="E194" s="13">
        <v>2340</v>
      </c>
      <c r="G194" s="2" t="s">
        <v>1005</v>
      </c>
      <c r="I194" t="s">
        <v>972</v>
      </c>
      <c r="J194" t="s">
        <v>1006</v>
      </c>
      <c r="K194" s="2" t="s">
        <v>1007</v>
      </c>
      <c r="L194">
        <v>201103</v>
      </c>
      <c r="M194" t="s">
        <v>85</v>
      </c>
      <c r="N194" t="s">
        <v>113</v>
      </c>
      <c r="O194" t="s">
        <v>26</v>
      </c>
      <c r="P194" t="s">
        <v>619</v>
      </c>
      <c r="Q194" t="s">
        <v>29</v>
      </c>
      <c r="R194" t="s">
        <v>29</v>
      </c>
      <c r="S194" t="s">
        <v>29</v>
      </c>
      <c r="T194" s="14" t="s">
        <v>18391</v>
      </c>
    </row>
    <row r="195" spans="1:20" x14ac:dyDescent="0.2">
      <c r="B195" s="1" t="s">
        <v>1008</v>
      </c>
      <c r="C195" s="15" t="s">
        <v>1009</v>
      </c>
      <c r="D195" s="3">
        <v>313</v>
      </c>
      <c r="E195" s="13">
        <v>56340</v>
      </c>
      <c r="G195" s="2" t="s">
        <v>1010</v>
      </c>
      <c r="I195" t="s">
        <v>972</v>
      </c>
      <c r="J195" t="s">
        <v>1011</v>
      </c>
      <c r="K195" s="2" t="s">
        <v>1012</v>
      </c>
      <c r="L195">
        <v>201110</v>
      </c>
      <c r="M195" t="s">
        <v>24</v>
      </c>
      <c r="N195" t="s">
        <v>25</v>
      </c>
      <c r="O195" t="s">
        <v>99</v>
      </c>
      <c r="P195" t="s">
        <v>28</v>
      </c>
      <c r="Q195" t="s">
        <v>38</v>
      </c>
      <c r="R195" t="s">
        <v>59</v>
      </c>
      <c r="S195" t="s">
        <v>639</v>
      </c>
      <c r="T195" s="14" t="s">
        <v>18344</v>
      </c>
    </row>
    <row r="196" spans="1:20" x14ac:dyDescent="0.2">
      <c r="A196" t="s">
        <v>140</v>
      </c>
      <c r="B196" s="1" t="s">
        <v>1013</v>
      </c>
      <c r="C196" s="15" t="s">
        <v>1014</v>
      </c>
      <c r="D196" s="3">
        <v>47</v>
      </c>
      <c r="E196" s="13">
        <v>8460</v>
      </c>
      <c r="G196" s="2" t="s">
        <v>1015</v>
      </c>
      <c r="I196" t="s">
        <v>972</v>
      </c>
      <c r="J196" t="s">
        <v>1016</v>
      </c>
      <c r="K196" s="2" t="s">
        <v>1017</v>
      </c>
      <c r="L196">
        <v>201012</v>
      </c>
      <c r="M196" t="s">
        <v>85</v>
      </c>
      <c r="N196" t="s">
        <v>48</v>
      </c>
      <c r="O196" t="s">
        <v>26</v>
      </c>
      <c r="P196" t="s">
        <v>38</v>
      </c>
      <c r="Q196" t="s">
        <v>1018</v>
      </c>
      <c r="R196" t="s">
        <v>29</v>
      </c>
      <c r="S196" t="s">
        <v>29</v>
      </c>
      <c r="T196" s="14" t="s">
        <v>18409</v>
      </c>
    </row>
    <row r="197" spans="1:20" x14ac:dyDescent="0.2">
      <c r="A197" t="s">
        <v>91</v>
      </c>
      <c r="B197" s="1" t="s">
        <v>1019</v>
      </c>
      <c r="C197" s="15" t="s">
        <v>1020</v>
      </c>
      <c r="D197" s="3">
        <v>344</v>
      </c>
      <c r="E197" s="13">
        <v>61920</v>
      </c>
      <c r="G197" s="2" t="s">
        <v>1021</v>
      </c>
      <c r="I197" t="s">
        <v>972</v>
      </c>
      <c r="J197" t="s">
        <v>1022</v>
      </c>
      <c r="K197" s="2" t="s">
        <v>1023</v>
      </c>
      <c r="L197">
        <v>201407</v>
      </c>
      <c r="M197" t="s">
        <v>24</v>
      </c>
      <c r="N197" t="s">
        <v>113</v>
      </c>
      <c r="O197" t="s">
        <v>114</v>
      </c>
      <c r="P197" t="s">
        <v>59</v>
      </c>
      <c r="Q197" t="s">
        <v>39</v>
      </c>
      <c r="R197" t="s">
        <v>128</v>
      </c>
      <c r="S197" t="s">
        <v>58</v>
      </c>
      <c r="T197" s="14" t="s">
        <v>18203</v>
      </c>
    </row>
    <row r="198" spans="1:20" x14ac:dyDescent="0.2">
      <c r="B198" s="1" t="s">
        <v>1024</v>
      </c>
      <c r="C198" s="15" t="s">
        <v>1025</v>
      </c>
      <c r="D198" s="3">
        <v>76</v>
      </c>
      <c r="E198" s="13">
        <v>13680</v>
      </c>
      <c r="G198" s="2" t="s">
        <v>1026</v>
      </c>
      <c r="I198" t="s">
        <v>972</v>
      </c>
      <c r="J198" t="s">
        <v>1027</v>
      </c>
      <c r="K198" s="2" t="s">
        <v>1028</v>
      </c>
      <c r="L198">
        <v>201102</v>
      </c>
      <c r="M198" t="s">
        <v>24</v>
      </c>
      <c r="N198" t="s">
        <v>29</v>
      </c>
      <c r="O198" t="s">
        <v>99</v>
      </c>
      <c r="P198" t="s">
        <v>38</v>
      </c>
      <c r="Q198" t="s">
        <v>59</v>
      </c>
      <c r="R198" t="s">
        <v>29</v>
      </c>
      <c r="S198" t="s">
        <v>29</v>
      </c>
      <c r="T198" s="14" t="s">
        <v>18393</v>
      </c>
    </row>
    <row r="199" spans="1:20" x14ac:dyDescent="0.2">
      <c r="A199" t="s">
        <v>91</v>
      </c>
      <c r="B199" s="1" t="s">
        <v>1029</v>
      </c>
      <c r="C199" s="15" t="s">
        <v>1030</v>
      </c>
      <c r="D199" s="3">
        <v>717</v>
      </c>
      <c r="E199" s="13">
        <v>129060</v>
      </c>
      <c r="G199" s="2" t="s">
        <v>1031</v>
      </c>
      <c r="I199" t="s">
        <v>972</v>
      </c>
      <c r="J199" t="s">
        <v>1032</v>
      </c>
      <c r="K199" s="2" t="s">
        <v>1033</v>
      </c>
      <c r="L199">
        <v>201602</v>
      </c>
      <c r="M199" t="s">
        <v>24</v>
      </c>
      <c r="N199" t="s">
        <v>113</v>
      </c>
      <c r="O199" t="s">
        <v>749</v>
      </c>
      <c r="P199" t="s">
        <v>28</v>
      </c>
      <c r="Q199" t="s">
        <v>59</v>
      </c>
      <c r="R199" t="s">
        <v>180</v>
      </c>
      <c r="S199" t="s">
        <v>29</v>
      </c>
      <c r="T199" s="14" t="s">
        <v>18108</v>
      </c>
    </row>
    <row r="200" spans="1:20" x14ac:dyDescent="0.2">
      <c r="A200" t="s">
        <v>140</v>
      </c>
      <c r="B200" s="1" t="s">
        <v>1034</v>
      </c>
      <c r="C200" s="15" t="s">
        <v>1035</v>
      </c>
      <c r="D200" s="3">
        <v>62</v>
      </c>
      <c r="E200" s="13">
        <v>11160</v>
      </c>
      <c r="G200" s="2" t="s">
        <v>1036</v>
      </c>
      <c r="I200" t="s">
        <v>972</v>
      </c>
      <c r="J200" t="s">
        <v>1037</v>
      </c>
      <c r="K200" s="2" t="s">
        <v>1038</v>
      </c>
      <c r="L200">
        <v>201206</v>
      </c>
      <c r="M200" t="s">
        <v>24</v>
      </c>
      <c r="N200" t="s">
        <v>113</v>
      </c>
      <c r="O200" t="s">
        <v>99</v>
      </c>
      <c r="P200" t="s">
        <v>28</v>
      </c>
      <c r="Q200" t="s">
        <v>59</v>
      </c>
      <c r="R200" t="s">
        <v>1039</v>
      </c>
      <c r="S200" t="s">
        <v>266</v>
      </c>
      <c r="T200" s="14" t="s">
        <v>18292</v>
      </c>
    </row>
    <row r="201" spans="1:20" x14ac:dyDescent="0.2">
      <c r="B201" s="1" t="s">
        <v>1040</v>
      </c>
      <c r="C201" s="15" t="s">
        <v>1041</v>
      </c>
      <c r="D201" s="3">
        <v>47</v>
      </c>
      <c r="E201" s="13">
        <v>8460</v>
      </c>
      <c r="G201" s="2" t="s">
        <v>1042</v>
      </c>
      <c r="I201" t="s">
        <v>972</v>
      </c>
      <c r="J201" t="s">
        <v>1043</v>
      </c>
      <c r="K201" s="2" t="s">
        <v>1028</v>
      </c>
      <c r="L201">
        <v>201102</v>
      </c>
      <c r="M201" t="s">
        <v>85</v>
      </c>
      <c r="N201" t="s">
        <v>113</v>
      </c>
      <c r="O201" t="s">
        <v>26</v>
      </c>
      <c r="P201" t="s">
        <v>28</v>
      </c>
      <c r="Q201" t="s">
        <v>1044</v>
      </c>
      <c r="R201" t="s">
        <v>29</v>
      </c>
      <c r="S201" t="s">
        <v>29</v>
      </c>
      <c r="T201" s="14" t="s">
        <v>18394</v>
      </c>
    </row>
    <row r="202" spans="1:20" x14ac:dyDescent="0.2">
      <c r="B202" s="1" t="s">
        <v>1045</v>
      </c>
      <c r="C202" s="15" t="s">
        <v>1046</v>
      </c>
      <c r="D202" s="3">
        <v>15</v>
      </c>
      <c r="E202" s="13">
        <v>2700</v>
      </c>
      <c r="G202" s="2" t="s">
        <v>1047</v>
      </c>
      <c r="I202" t="s">
        <v>972</v>
      </c>
      <c r="J202" t="s">
        <v>1048</v>
      </c>
      <c r="K202" s="2" t="s">
        <v>1028</v>
      </c>
      <c r="L202">
        <v>201102</v>
      </c>
      <c r="M202" t="s">
        <v>85</v>
      </c>
      <c r="N202" t="s">
        <v>48</v>
      </c>
      <c r="O202" t="s">
        <v>26</v>
      </c>
      <c r="P202" t="s">
        <v>168</v>
      </c>
      <c r="Q202" t="s">
        <v>29</v>
      </c>
      <c r="R202" t="s">
        <v>29</v>
      </c>
      <c r="S202" t="s">
        <v>29</v>
      </c>
      <c r="T202" s="14" t="s">
        <v>17765</v>
      </c>
    </row>
    <row r="203" spans="1:20" x14ac:dyDescent="0.2">
      <c r="A203" t="s">
        <v>140</v>
      </c>
      <c r="B203" s="1" t="s">
        <v>1049</v>
      </c>
      <c r="C203" s="15" t="s">
        <v>1050</v>
      </c>
      <c r="D203" s="3">
        <v>27</v>
      </c>
      <c r="E203" s="13">
        <v>4860</v>
      </c>
      <c r="G203" s="2" t="s">
        <v>1051</v>
      </c>
      <c r="I203" t="s">
        <v>972</v>
      </c>
      <c r="J203" t="s">
        <v>1052</v>
      </c>
      <c r="K203" s="2" t="s">
        <v>1053</v>
      </c>
      <c r="L203">
        <v>201204</v>
      </c>
      <c r="M203" t="s">
        <v>85</v>
      </c>
      <c r="N203" t="s">
        <v>113</v>
      </c>
      <c r="O203" t="s">
        <v>26</v>
      </c>
      <c r="P203" t="s">
        <v>874</v>
      </c>
      <c r="Q203" t="s">
        <v>29</v>
      </c>
      <c r="R203" t="s">
        <v>29</v>
      </c>
      <c r="S203" t="s">
        <v>29</v>
      </c>
      <c r="T203" s="14" t="s">
        <v>18306</v>
      </c>
    </row>
    <row r="204" spans="1:20" x14ac:dyDescent="0.2">
      <c r="B204" s="1" t="s">
        <v>1054</v>
      </c>
      <c r="C204" s="15" t="s">
        <v>1055</v>
      </c>
      <c r="D204" s="3">
        <v>33</v>
      </c>
      <c r="E204" s="13">
        <v>5940</v>
      </c>
      <c r="F204" t="s">
        <v>78</v>
      </c>
      <c r="G204" s="2" t="s">
        <v>1056</v>
      </c>
      <c r="I204" t="s">
        <v>1057</v>
      </c>
      <c r="J204" t="s">
        <v>1058</v>
      </c>
      <c r="K204" s="2" t="s">
        <v>1059</v>
      </c>
      <c r="L204">
        <v>200205</v>
      </c>
      <c r="M204" t="s">
        <v>24</v>
      </c>
      <c r="N204" t="s">
        <v>36</v>
      </c>
      <c r="O204" t="s">
        <v>26</v>
      </c>
      <c r="P204" t="s">
        <v>39</v>
      </c>
      <c r="Q204" t="s">
        <v>38</v>
      </c>
      <c r="R204" t="s">
        <v>29</v>
      </c>
      <c r="S204" t="s">
        <v>29</v>
      </c>
      <c r="T204" s="14" t="s">
        <v>18457</v>
      </c>
    </row>
    <row r="205" spans="1:20" x14ac:dyDescent="0.2">
      <c r="B205" s="1" t="s">
        <v>1060</v>
      </c>
      <c r="C205" s="15" t="s">
        <v>1061</v>
      </c>
      <c r="D205" s="3">
        <v>34</v>
      </c>
      <c r="E205" s="13">
        <v>6120</v>
      </c>
      <c r="G205" s="2" t="s">
        <v>1062</v>
      </c>
      <c r="I205" t="s">
        <v>1057</v>
      </c>
      <c r="J205" t="s">
        <v>1063</v>
      </c>
      <c r="K205" s="2" t="s">
        <v>1059</v>
      </c>
      <c r="L205">
        <v>200205</v>
      </c>
      <c r="M205" t="s">
        <v>24</v>
      </c>
      <c r="N205" t="s">
        <v>36</v>
      </c>
      <c r="O205" t="s">
        <v>26</v>
      </c>
      <c r="P205" t="s">
        <v>38</v>
      </c>
      <c r="Q205" t="s">
        <v>59</v>
      </c>
      <c r="R205" t="s">
        <v>39</v>
      </c>
      <c r="S205" t="s">
        <v>29</v>
      </c>
      <c r="T205" s="14" t="s">
        <v>19298</v>
      </c>
    </row>
    <row r="206" spans="1:20" x14ac:dyDescent="0.2">
      <c r="B206" s="1" t="s">
        <v>1064</v>
      </c>
      <c r="C206" s="15" t="s">
        <v>1065</v>
      </c>
      <c r="D206" s="3">
        <v>22</v>
      </c>
      <c r="E206" s="13">
        <v>3960</v>
      </c>
      <c r="G206" s="2" t="s">
        <v>1066</v>
      </c>
      <c r="H206" s="2" t="s">
        <v>1067</v>
      </c>
      <c r="I206" t="s">
        <v>1068</v>
      </c>
      <c r="J206" t="s">
        <v>1069</v>
      </c>
      <c r="K206" s="2" t="s">
        <v>1070</v>
      </c>
      <c r="L206">
        <v>200505</v>
      </c>
      <c r="M206" t="s">
        <v>47</v>
      </c>
      <c r="N206" t="s">
        <v>57</v>
      </c>
      <c r="O206" t="s">
        <v>26</v>
      </c>
      <c r="P206" t="s">
        <v>266</v>
      </c>
      <c r="Q206" t="s">
        <v>29</v>
      </c>
      <c r="R206" t="s">
        <v>29</v>
      </c>
      <c r="S206" t="s">
        <v>29</v>
      </c>
      <c r="T206" s="14" t="s">
        <v>17827</v>
      </c>
    </row>
    <row r="207" spans="1:20" x14ac:dyDescent="0.2">
      <c r="B207" s="1" t="s">
        <v>1071</v>
      </c>
      <c r="C207" s="15" t="s">
        <v>1072</v>
      </c>
      <c r="D207" s="3">
        <v>16</v>
      </c>
      <c r="E207" s="13">
        <v>2880</v>
      </c>
      <c r="F207" t="s">
        <v>78</v>
      </c>
      <c r="G207" s="2" t="s">
        <v>1073</v>
      </c>
      <c r="H207" s="2" t="s">
        <v>1067</v>
      </c>
      <c r="I207" t="s">
        <v>1068</v>
      </c>
      <c r="J207" t="s">
        <v>1074</v>
      </c>
      <c r="K207" s="2" t="s">
        <v>1075</v>
      </c>
      <c r="L207">
        <v>200403</v>
      </c>
      <c r="M207" t="s">
        <v>85</v>
      </c>
      <c r="N207" t="s">
        <v>57</v>
      </c>
      <c r="O207" t="s">
        <v>26</v>
      </c>
      <c r="P207" t="s">
        <v>28</v>
      </c>
      <c r="Q207" t="s">
        <v>102</v>
      </c>
      <c r="R207" t="s">
        <v>134</v>
      </c>
      <c r="S207" t="s">
        <v>100</v>
      </c>
      <c r="T207" s="14" t="s">
        <v>19014</v>
      </c>
    </row>
    <row r="208" spans="1:20" x14ac:dyDescent="0.2">
      <c r="B208" s="1" t="s">
        <v>1076</v>
      </c>
      <c r="C208" s="15" t="s">
        <v>1077</v>
      </c>
      <c r="D208" s="3">
        <v>323</v>
      </c>
      <c r="E208" s="13">
        <v>58140</v>
      </c>
      <c r="G208" s="2" t="s">
        <v>1078</v>
      </c>
      <c r="H208" s="2" t="s">
        <v>1067</v>
      </c>
      <c r="I208" t="s">
        <v>1068</v>
      </c>
      <c r="J208" t="s">
        <v>1079</v>
      </c>
      <c r="K208" s="2" t="s">
        <v>192</v>
      </c>
      <c r="L208">
        <v>200407</v>
      </c>
      <c r="M208" t="s">
        <v>24</v>
      </c>
      <c r="N208" t="s">
        <v>25</v>
      </c>
      <c r="O208" t="s">
        <v>114</v>
      </c>
      <c r="P208" t="s">
        <v>102</v>
      </c>
      <c r="Q208" t="s">
        <v>28</v>
      </c>
      <c r="R208" t="s">
        <v>49</v>
      </c>
      <c r="S208" t="s">
        <v>38</v>
      </c>
      <c r="T208" s="14" t="s">
        <v>18979</v>
      </c>
    </row>
    <row r="209" spans="1:20" x14ac:dyDescent="0.2">
      <c r="B209" s="1" t="s">
        <v>1080</v>
      </c>
      <c r="C209" s="15" t="s">
        <v>1081</v>
      </c>
      <c r="D209" s="3">
        <v>3</v>
      </c>
      <c r="E209" s="13">
        <v>540</v>
      </c>
      <c r="G209" s="2" t="s">
        <v>1082</v>
      </c>
      <c r="H209" s="2" t="s">
        <v>1067</v>
      </c>
      <c r="I209" t="s">
        <v>1068</v>
      </c>
      <c r="J209" t="s">
        <v>1083</v>
      </c>
      <c r="K209" s="2" t="s">
        <v>400</v>
      </c>
      <c r="L209">
        <v>200506</v>
      </c>
      <c r="M209" t="s">
        <v>85</v>
      </c>
      <c r="N209" t="s">
        <v>57</v>
      </c>
      <c r="O209" t="s">
        <v>26</v>
      </c>
      <c r="P209" t="s">
        <v>59</v>
      </c>
      <c r="Q209" t="s">
        <v>266</v>
      </c>
      <c r="R209" t="s">
        <v>29</v>
      </c>
      <c r="S209" t="s">
        <v>29</v>
      </c>
      <c r="T209" s="14" t="s">
        <v>18883</v>
      </c>
    </row>
    <row r="210" spans="1:20" x14ac:dyDescent="0.2">
      <c r="B210" s="1" t="s">
        <v>1084</v>
      </c>
      <c r="C210" s="15" t="s">
        <v>1085</v>
      </c>
      <c r="D210" s="3">
        <v>22</v>
      </c>
      <c r="E210" s="13">
        <v>3960</v>
      </c>
      <c r="G210" s="2" t="s">
        <v>1086</v>
      </c>
      <c r="H210" s="2" t="s">
        <v>1067</v>
      </c>
      <c r="I210" t="s">
        <v>1068</v>
      </c>
      <c r="J210" t="s">
        <v>1087</v>
      </c>
      <c r="K210" s="2" t="s">
        <v>1088</v>
      </c>
      <c r="L210">
        <v>200406</v>
      </c>
      <c r="M210" t="s">
        <v>47</v>
      </c>
      <c r="N210" t="s">
        <v>113</v>
      </c>
      <c r="O210" t="s">
        <v>26</v>
      </c>
      <c r="P210" t="s">
        <v>39</v>
      </c>
      <c r="Q210" t="s">
        <v>38</v>
      </c>
      <c r="R210" t="s">
        <v>868</v>
      </c>
      <c r="S210" t="s">
        <v>29</v>
      </c>
      <c r="T210" s="14" t="s">
        <v>18990</v>
      </c>
    </row>
    <row r="211" spans="1:20" x14ac:dyDescent="0.2">
      <c r="B211" s="1" t="s">
        <v>1089</v>
      </c>
      <c r="C211" s="15" t="s">
        <v>1090</v>
      </c>
      <c r="D211" s="3">
        <v>582</v>
      </c>
      <c r="E211" s="13">
        <v>104760</v>
      </c>
      <c r="G211" s="2" t="s">
        <v>1091</v>
      </c>
      <c r="I211" t="s">
        <v>1092</v>
      </c>
      <c r="J211" t="s">
        <v>1093</v>
      </c>
      <c r="K211" s="2" t="s">
        <v>313</v>
      </c>
      <c r="L211">
        <v>200412</v>
      </c>
      <c r="M211" t="s">
        <v>24</v>
      </c>
      <c r="N211" t="s">
        <v>113</v>
      </c>
      <c r="O211" t="s">
        <v>114</v>
      </c>
      <c r="P211" t="s">
        <v>180</v>
      </c>
      <c r="Q211" t="s">
        <v>868</v>
      </c>
      <c r="R211" t="s">
        <v>27</v>
      </c>
      <c r="S211" t="s">
        <v>59</v>
      </c>
      <c r="T211" s="14" t="s">
        <v>18922</v>
      </c>
    </row>
    <row r="212" spans="1:20" x14ac:dyDescent="0.2">
      <c r="B212" s="1" t="s">
        <v>1094</v>
      </c>
      <c r="C212" s="15" t="s">
        <v>1095</v>
      </c>
      <c r="D212" s="3">
        <v>14</v>
      </c>
      <c r="E212" s="13">
        <v>2520</v>
      </c>
      <c r="F212" t="s">
        <v>78</v>
      </c>
      <c r="G212" s="2" t="s">
        <v>1096</v>
      </c>
      <c r="I212" t="s">
        <v>1097</v>
      </c>
      <c r="J212" t="s">
        <v>1098</v>
      </c>
      <c r="K212" s="2" t="s">
        <v>1099</v>
      </c>
      <c r="L212">
        <v>200801</v>
      </c>
      <c r="M212" t="s">
        <v>24</v>
      </c>
      <c r="N212" t="s">
        <v>113</v>
      </c>
      <c r="O212" t="s">
        <v>26</v>
      </c>
      <c r="P212" t="s">
        <v>303</v>
      </c>
      <c r="Q212" t="s">
        <v>134</v>
      </c>
      <c r="R212" t="s">
        <v>29</v>
      </c>
      <c r="S212" t="s">
        <v>29</v>
      </c>
      <c r="T212" s="14" t="s">
        <v>18613</v>
      </c>
    </row>
    <row r="213" spans="1:20" x14ac:dyDescent="0.2">
      <c r="B213" s="1" t="s">
        <v>1100</v>
      </c>
      <c r="C213" s="15" t="s">
        <v>1101</v>
      </c>
      <c r="D213" s="3">
        <v>3</v>
      </c>
      <c r="E213" s="13">
        <v>540</v>
      </c>
      <c r="G213" s="2" t="s">
        <v>1102</v>
      </c>
      <c r="I213" t="s">
        <v>1097</v>
      </c>
      <c r="J213" t="s">
        <v>1103</v>
      </c>
      <c r="K213" s="2" t="s">
        <v>1104</v>
      </c>
      <c r="L213">
        <v>200710</v>
      </c>
      <c r="M213" t="s">
        <v>85</v>
      </c>
      <c r="N213" t="s">
        <v>113</v>
      </c>
      <c r="O213" t="s">
        <v>26</v>
      </c>
      <c r="P213" t="s">
        <v>868</v>
      </c>
      <c r="Q213" t="s">
        <v>29</v>
      </c>
      <c r="R213" t="s">
        <v>29</v>
      </c>
      <c r="S213" t="s">
        <v>29</v>
      </c>
      <c r="T213" s="14" t="s">
        <v>18645</v>
      </c>
    </row>
    <row r="214" spans="1:20" x14ac:dyDescent="0.2">
      <c r="B214" s="1" t="s">
        <v>1105</v>
      </c>
      <c r="C214" s="15" t="s">
        <v>1106</v>
      </c>
      <c r="D214" s="3">
        <v>4</v>
      </c>
      <c r="E214" s="13">
        <v>720</v>
      </c>
      <c r="G214" s="2" t="s">
        <v>1107</v>
      </c>
      <c r="I214" t="s">
        <v>1108</v>
      </c>
      <c r="J214" t="s">
        <v>1109</v>
      </c>
      <c r="K214" s="2" t="s">
        <v>1110</v>
      </c>
      <c r="L214">
        <v>199903</v>
      </c>
      <c r="M214" t="s">
        <v>85</v>
      </c>
      <c r="N214" t="s">
        <v>113</v>
      </c>
      <c r="O214" t="s">
        <v>26</v>
      </c>
      <c r="P214" t="s">
        <v>202</v>
      </c>
      <c r="Q214" t="s">
        <v>39</v>
      </c>
      <c r="R214" t="s">
        <v>59</v>
      </c>
      <c r="S214" t="s">
        <v>29</v>
      </c>
      <c r="T214" s="14" t="s">
        <v>19773</v>
      </c>
    </row>
    <row r="215" spans="1:20" x14ac:dyDescent="0.2">
      <c r="B215" s="1" t="s">
        <v>1111</v>
      </c>
      <c r="C215" s="15" t="s">
        <v>1112</v>
      </c>
      <c r="D215" s="3">
        <v>3</v>
      </c>
      <c r="E215" s="13">
        <v>540</v>
      </c>
      <c r="F215" t="s">
        <v>118</v>
      </c>
      <c r="G215" s="2" t="s">
        <v>1113</v>
      </c>
      <c r="I215" t="s">
        <v>1114</v>
      </c>
      <c r="J215" t="s">
        <v>1115</v>
      </c>
      <c r="K215" s="2" t="s">
        <v>1116</v>
      </c>
      <c r="L215">
        <v>200103</v>
      </c>
      <c r="M215" t="s">
        <v>85</v>
      </c>
      <c r="N215" t="s">
        <v>29</v>
      </c>
      <c r="O215" t="s">
        <v>26</v>
      </c>
      <c r="P215" t="s">
        <v>90</v>
      </c>
      <c r="Q215" t="s">
        <v>29</v>
      </c>
      <c r="R215" t="s">
        <v>29</v>
      </c>
      <c r="S215" t="s">
        <v>29</v>
      </c>
      <c r="T215" s="14" t="s">
        <v>17751</v>
      </c>
    </row>
    <row r="216" spans="1:20" x14ac:dyDescent="0.2">
      <c r="B216" s="1" t="s">
        <v>1117</v>
      </c>
      <c r="C216" s="15" t="s">
        <v>1118</v>
      </c>
      <c r="D216" s="3">
        <v>26</v>
      </c>
      <c r="E216" s="13">
        <v>4680</v>
      </c>
      <c r="F216" t="s">
        <v>118</v>
      </c>
      <c r="G216" s="2" t="s">
        <v>1119</v>
      </c>
      <c r="I216" t="s">
        <v>1114</v>
      </c>
      <c r="J216" t="s">
        <v>1120</v>
      </c>
      <c r="K216" s="2" t="s">
        <v>1002</v>
      </c>
      <c r="L216">
        <v>201106</v>
      </c>
      <c r="M216" t="s">
        <v>47</v>
      </c>
      <c r="N216" t="s">
        <v>113</v>
      </c>
      <c r="O216" t="s">
        <v>26</v>
      </c>
      <c r="P216" t="s">
        <v>38</v>
      </c>
      <c r="Q216" t="s">
        <v>619</v>
      </c>
      <c r="R216" t="s">
        <v>102</v>
      </c>
      <c r="S216" t="s">
        <v>29</v>
      </c>
      <c r="T216" s="14" t="s">
        <v>18371</v>
      </c>
    </row>
    <row r="217" spans="1:20" x14ac:dyDescent="0.2">
      <c r="A217" t="s">
        <v>140</v>
      </c>
      <c r="B217" s="1" t="s">
        <v>1121</v>
      </c>
      <c r="C217" s="15" t="s">
        <v>1122</v>
      </c>
      <c r="D217" s="3">
        <v>186</v>
      </c>
      <c r="E217" s="13">
        <v>33480</v>
      </c>
      <c r="G217" s="2" t="s">
        <v>1123</v>
      </c>
      <c r="I217" t="s">
        <v>1114</v>
      </c>
      <c r="J217" t="s">
        <v>1124</v>
      </c>
      <c r="K217" s="2" t="s">
        <v>1125</v>
      </c>
      <c r="L217">
        <v>200911</v>
      </c>
      <c r="M217" t="s">
        <v>47</v>
      </c>
      <c r="N217" t="s">
        <v>113</v>
      </c>
      <c r="O217" t="s">
        <v>99</v>
      </c>
      <c r="P217" t="s">
        <v>180</v>
      </c>
      <c r="Q217" t="s">
        <v>58</v>
      </c>
      <c r="R217" t="s">
        <v>1126</v>
      </c>
      <c r="S217" t="s">
        <v>100</v>
      </c>
      <c r="T217" s="14" t="s">
        <v>18479</v>
      </c>
    </row>
    <row r="218" spans="1:20" x14ac:dyDescent="0.2">
      <c r="B218" s="1" t="s">
        <v>1127</v>
      </c>
      <c r="C218" s="15" t="s">
        <v>1128</v>
      </c>
      <c r="D218" s="3">
        <v>56</v>
      </c>
      <c r="E218" s="13">
        <v>10080</v>
      </c>
      <c r="G218" s="2" t="s">
        <v>1129</v>
      </c>
      <c r="I218" t="s">
        <v>1114</v>
      </c>
      <c r="J218" t="s">
        <v>1130</v>
      </c>
      <c r="K218" s="2" t="s">
        <v>1131</v>
      </c>
      <c r="L218">
        <v>200910</v>
      </c>
      <c r="M218" t="s">
        <v>24</v>
      </c>
      <c r="N218" t="s">
        <v>25</v>
      </c>
      <c r="O218" t="s">
        <v>99</v>
      </c>
      <c r="P218" t="s">
        <v>38</v>
      </c>
      <c r="Q218" t="s">
        <v>29</v>
      </c>
      <c r="R218" t="s">
        <v>29</v>
      </c>
      <c r="S218" t="s">
        <v>29</v>
      </c>
      <c r="T218" s="14" t="s">
        <v>17766</v>
      </c>
    </row>
    <row r="219" spans="1:20" x14ac:dyDescent="0.2">
      <c r="B219" s="1" t="s">
        <v>1132</v>
      </c>
      <c r="C219" s="15" t="s">
        <v>1133</v>
      </c>
      <c r="D219" s="3">
        <v>17</v>
      </c>
      <c r="E219" s="13">
        <v>3060</v>
      </c>
      <c r="F219" t="s">
        <v>118</v>
      </c>
      <c r="G219" s="2" t="s">
        <v>1134</v>
      </c>
      <c r="I219" t="s">
        <v>1135</v>
      </c>
      <c r="J219" t="s">
        <v>1136</v>
      </c>
      <c r="K219" s="2" t="s">
        <v>56</v>
      </c>
      <c r="L219">
        <v>199400</v>
      </c>
      <c r="M219" t="s">
        <v>24</v>
      </c>
      <c r="N219" t="s">
        <v>48</v>
      </c>
      <c r="O219" t="s">
        <v>26</v>
      </c>
      <c r="P219" t="s">
        <v>659</v>
      </c>
      <c r="Q219" t="s">
        <v>59</v>
      </c>
      <c r="R219" t="s">
        <v>75</v>
      </c>
      <c r="S219" t="s">
        <v>370</v>
      </c>
      <c r="T219" s="14" t="s">
        <v>19991</v>
      </c>
    </row>
    <row r="220" spans="1:20" x14ac:dyDescent="0.2">
      <c r="B220" s="1" t="s">
        <v>1137</v>
      </c>
      <c r="C220" s="15" t="s">
        <v>1138</v>
      </c>
      <c r="D220" s="3">
        <v>9</v>
      </c>
      <c r="E220" s="13">
        <v>1620</v>
      </c>
      <c r="G220" s="2" t="s">
        <v>1139</v>
      </c>
      <c r="I220" t="s">
        <v>1135</v>
      </c>
      <c r="J220" t="s">
        <v>1140</v>
      </c>
      <c r="K220" s="2" t="s">
        <v>56</v>
      </c>
      <c r="L220">
        <v>199400</v>
      </c>
      <c r="M220" t="s">
        <v>85</v>
      </c>
      <c r="N220" t="s">
        <v>57</v>
      </c>
      <c r="O220" t="s">
        <v>26</v>
      </c>
      <c r="P220" t="s">
        <v>267</v>
      </c>
      <c r="Q220" t="s">
        <v>59</v>
      </c>
      <c r="R220" t="s">
        <v>29</v>
      </c>
      <c r="S220" t="s">
        <v>29</v>
      </c>
      <c r="T220" s="14" t="s">
        <v>18562</v>
      </c>
    </row>
    <row r="221" spans="1:20" x14ac:dyDescent="0.2">
      <c r="B221" s="1" t="s">
        <v>1141</v>
      </c>
      <c r="C221" s="15" t="s">
        <v>1142</v>
      </c>
      <c r="D221" s="3">
        <v>11</v>
      </c>
      <c r="E221" s="13">
        <v>1980</v>
      </c>
      <c r="G221" s="2" t="s">
        <v>1143</v>
      </c>
      <c r="I221" t="s">
        <v>1135</v>
      </c>
      <c r="J221" t="s">
        <v>1144</v>
      </c>
      <c r="K221" s="2" t="s">
        <v>56</v>
      </c>
      <c r="L221">
        <v>199400</v>
      </c>
      <c r="M221" t="s">
        <v>24</v>
      </c>
      <c r="N221" t="s">
        <v>48</v>
      </c>
      <c r="O221" t="s">
        <v>26</v>
      </c>
      <c r="P221" t="s">
        <v>659</v>
      </c>
      <c r="Q221" t="s">
        <v>59</v>
      </c>
      <c r="R221" t="s">
        <v>38</v>
      </c>
      <c r="S221" t="s">
        <v>29</v>
      </c>
      <c r="T221" s="14" t="s">
        <v>19990</v>
      </c>
    </row>
    <row r="222" spans="1:20" x14ac:dyDescent="0.2">
      <c r="B222" s="1" t="s">
        <v>1145</v>
      </c>
      <c r="C222" s="15" t="s">
        <v>1146</v>
      </c>
      <c r="D222" s="3">
        <v>16</v>
      </c>
      <c r="E222" s="13">
        <v>2880</v>
      </c>
      <c r="F222" t="s">
        <v>118</v>
      </c>
      <c r="G222" s="2" t="s">
        <v>1147</v>
      </c>
      <c r="H222" s="2" t="s">
        <v>1148</v>
      </c>
      <c r="I222" t="s">
        <v>1149</v>
      </c>
      <c r="J222" t="s">
        <v>1150</v>
      </c>
      <c r="K222" s="2" t="s">
        <v>56</v>
      </c>
      <c r="L222">
        <v>199400</v>
      </c>
      <c r="M222" t="s">
        <v>24</v>
      </c>
      <c r="N222" t="s">
        <v>48</v>
      </c>
      <c r="O222" t="s">
        <v>26</v>
      </c>
      <c r="P222" t="s">
        <v>852</v>
      </c>
      <c r="Q222" t="s">
        <v>38</v>
      </c>
      <c r="R222" t="s">
        <v>29</v>
      </c>
      <c r="S222" t="s">
        <v>29</v>
      </c>
      <c r="T222" s="14" t="s">
        <v>19992</v>
      </c>
    </row>
    <row r="223" spans="1:20" x14ac:dyDescent="0.2">
      <c r="B223" s="1" t="s">
        <v>1151</v>
      </c>
      <c r="C223" s="15" t="s">
        <v>1152</v>
      </c>
      <c r="D223" s="3">
        <v>22</v>
      </c>
      <c r="E223" s="13">
        <v>3960</v>
      </c>
      <c r="F223" t="s">
        <v>78</v>
      </c>
      <c r="G223" s="2" t="s">
        <v>1153</v>
      </c>
      <c r="H223" s="2" t="s">
        <v>1154</v>
      </c>
      <c r="I223" t="s">
        <v>1155</v>
      </c>
      <c r="J223" t="s">
        <v>1156</v>
      </c>
      <c r="K223" s="2" t="s">
        <v>496</v>
      </c>
      <c r="L223">
        <v>199801</v>
      </c>
      <c r="M223" t="s">
        <v>24</v>
      </c>
      <c r="N223" t="s">
        <v>1157</v>
      </c>
      <c r="O223" t="s">
        <v>26</v>
      </c>
      <c r="P223" t="s">
        <v>38</v>
      </c>
      <c r="Q223" t="s">
        <v>100</v>
      </c>
      <c r="R223" t="s">
        <v>29</v>
      </c>
      <c r="S223" t="s">
        <v>29</v>
      </c>
      <c r="T223" s="14" t="s">
        <v>17897</v>
      </c>
    </row>
    <row r="224" spans="1:20" x14ac:dyDescent="0.2">
      <c r="B224" s="1" t="s">
        <v>1158</v>
      </c>
      <c r="C224" s="15" t="s">
        <v>1159</v>
      </c>
      <c r="D224" s="3">
        <v>22</v>
      </c>
      <c r="E224" s="13">
        <v>3960</v>
      </c>
      <c r="G224" s="2" t="s">
        <v>1160</v>
      </c>
      <c r="H224" s="2" t="s">
        <v>1154</v>
      </c>
      <c r="I224" t="s">
        <v>1155</v>
      </c>
      <c r="J224" t="s">
        <v>1161</v>
      </c>
      <c r="K224" s="2" t="s">
        <v>56</v>
      </c>
      <c r="L224">
        <v>199400</v>
      </c>
      <c r="M224" t="s">
        <v>85</v>
      </c>
      <c r="N224" t="s">
        <v>113</v>
      </c>
      <c r="O224" t="s">
        <v>26</v>
      </c>
      <c r="P224" t="s">
        <v>90</v>
      </c>
      <c r="Q224" t="s">
        <v>38</v>
      </c>
      <c r="R224" t="s">
        <v>29</v>
      </c>
      <c r="S224" t="s">
        <v>29</v>
      </c>
      <c r="T224" s="14" t="s">
        <v>17936</v>
      </c>
    </row>
    <row r="225" spans="1:20" x14ac:dyDescent="0.2">
      <c r="A225" t="s">
        <v>140</v>
      </c>
      <c r="B225" s="1" t="s">
        <v>1162</v>
      </c>
      <c r="C225" s="15" t="s">
        <v>1163</v>
      </c>
      <c r="D225" s="3">
        <v>200</v>
      </c>
      <c r="E225" s="13">
        <v>36000</v>
      </c>
      <c r="G225" s="2" t="s">
        <v>1164</v>
      </c>
      <c r="H225" s="2" t="s">
        <v>1154</v>
      </c>
      <c r="I225" t="s">
        <v>1155</v>
      </c>
      <c r="J225" t="s">
        <v>1165</v>
      </c>
      <c r="K225" s="2" t="s">
        <v>892</v>
      </c>
      <c r="L225">
        <v>199709</v>
      </c>
      <c r="M225" t="s">
        <v>24</v>
      </c>
      <c r="N225" t="s">
        <v>25</v>
      </c>
      <c r="O225" t="s">
        <v>99</v>
      </c>
      <c r="P225" t="s">
        <v>100</v>
      </c>
      <c r="Q225" t="s">
        <v>1166</v>
      </c>
      <c r="R225" t="s">
        <v>29</v>
      </c>
      <c r="S225" t="s">
        <v>29</v>
      </c>
      <c r="T225" s="14" t="s">
        <v>19940</v>
      </c>
    </row>
    <row r="226" spans="1:20" x14ac:dyDescent="0.2">
      <c r="B226" s="1" t="s">
        <v>1167</v>
      </c>
      <c r="C226" s="15" t="s">
        <v>1168</v>
      </c>
      <c r="D226" s="3">
        <v>66</v>
      </c>
      <c r="E226" s="13">
        <v>11880</v>
      </c>
      <c r="G226" s="2" t="s">
        <v>1169</v>
      </c>
      <c r="H226" s="2" t="s">
        <v>1154</v>
      </c>
      <c r="I226" t="s">
        <v>1155</v>
      </c>
      <c r="J226" t="s">
        <v>1170</v>
      </c>
      <c r="K226" s="2" t="s">
        <v>1171</v>
      </c>
      <c r="L226">
        <v>200012</v>
      </c>
      <c r="M226" t="s">
        <v>24</v>
      </c>
      <c r="N226" t="s">
        <v>36</v>
      </c>
      <c r="O226" t="s">
        <v>26</v>
      </c>
      <c r="P226" t="s">
        <v>100</v>
      </c>
      <c r="Q226" t="s">
        <v>303</v>
      </c>
      <c r="R226" t="s">
        <v>1172</v>
      </c>
      <c r="S226" t="s">
        <v>29</v>
      </c>
      <c r="T226" s="14" t="s">
        <v>19507</v>
      </c>
    </row>
    <row r="227" spans="1:20" x14ac:dyDescent="0.2">
      <c r="B227" s="1" t="s">
        <v>1173</v>
      </c>
      <c r="C227" s="15" t="s">
        <v>1174</v>
      </c>
      <c r="D227" s="3">
        <v>124</v>
      </c>
      <c r="E227" s="13">
        <v>22320</v>
      </c>
      <c r="G227" s="2" t="s">
        <v>1175</v>
      </c>
      <c r="H227" s="2" t="s">
        <v>1154</v>
      </c>
      <c r="I227" t="s">
        <v>1155</v>
      </c>
      <c r="J227" t="s">
        <v>1176</v>
      </c>
      <c r="K227" s="2" t="s">
        <v>1110</v>
      </c>
      <c r="L227">
        <v>199903</v>
      </c>
      <c r="M227" t="s">
        <v>24</v>
      </c>
      <c r="N227" t="s">
        <v>57</v>
      </c>
      <c r="O227" t="s">
        <v>99</v>
      </c>
      <c r="P227" t="s">
        <v>1177</v>
      </c>
      <c r="Q227" t="s">
        <v>1178</v>
      </c>
      <c r="R227" t="s">
        <v>101</v>
      </c>
      <c r="S227" t="s">
        <v>29</v>
      </c>
      <c r="T227" s="14" t="s">
        <v>19774</v>
      </c>
    </row>
    <row r="228" spans="1:20" x14ac:dyDescent="0.2">
      <c r="B228" s="1" t="s">
        <v>1179</v>
      </c>
      <c r="C228" s="15" t="s">
        <v>1180</v>
      </c>
      <c r="D228" s="3">
        <v>16</v>
      </c>
      <c r="E228" s="13">
        <v>2880</v>
      </c>
      <c r="F228" t="s">
        <v>118</v>
      </c>
      <c r="G228" s="2" t="s">
        <v>1181</v>
      </c>
      <c r="H228" s="2" t="s">
        <v>1154</v>
      </c>
      <c r="I228" t="s">
        <v>1155</v>
      </c>
      <c r="J228" t="s">
        <v>1182</v>
      </c>
      <c r="K228" s="2" t="s">
        <v>892</v>
      </c>
      <c r="L228">
        <v>199709</v>
      </c>
      <c r="M228" t="s">
        <v>24</v>
      </c>
      <c r="N228" t="s">
        <v>57</v>
      </c>
      <c r="O228" t="s">
        <v>26</v>
      </c>
      <c r="P228" t="s">
        <v>49</v>
      </c>
      <c r="Q228" t="s">
        <v>90</v>
      </c>
      <c r="R228" t="s">
        <v>29</v>
      </c>
      <c r="S228" t="s">
        <v>29</v>
      </c>
      <c r="T228" s="14" t="s">
        <v>19716</v>
      </c>
    </row>
    <row r="229" spans="1:20" x14ac:dyDescent="0.2">
      <c r="A229" t="s">
        <v>91</v>
      </c>
      <c r="B229" s="1" t="s">
        <v>1183</v>
      </c>
      <c r="C229" s="15" t="s">
        <v>1184</v>
      </c>
      <c r="D229" s="3">
        <v>150</v>
      </c>
      <c r="E229" s="13">
        <v>27000</v>
      </c>
      <c r="G229" s="2" t="s">
        <v>1185</v>
      </c>
      <c r="H229" s="2" t="s">
        <v>1154</v>
      </c>
      <c r="I229" t="s">
        <v>1155</v>
      </c>
      <c r="J229" t="s">
        <v>1186</v>
      </c>
      <c r="K229" s="2" t="s">
        <v>1187</v>
      </c>
      <c r="L229">
        <v>199908</v>
      </c>
      <c r="M229" t="s">
        <v>24</v>
      </c>
      <c r="N229" t="s">
        <v>57</v>
      </c>
      <c r="O229" t="s">
        <v>99</v>
      </c>
      <c r="P229" t="s">
        <v>1177</v>
      </c>
      <c r="Q229" t="s">
        <v>58</v>
      </c>
      <c r="R229" t="s">
        <v>28</v>
      </c>
      <c r="S229" t="s">
        <v>100</v>
      </c>
      <c r="T229" s="14" t="s">
        <v>19707</v>
      </c>
    </row>
    <row r="230" spans="1:20" x14ac:dyDescent="0.2">
      <c r="B230" s="1" t="s">
        <v>1188</v>
      </c>
      <c r="C230" s="15" t="s">
        <v>1189</v>
      </c>
      <c r="D230" s="3">
        <v>211</v>
      </c>
      <c r="E230" s="13">
        <v>37980</v>
      </c>
      <c r="G230" s="2" t="s">
        <v>1190</v>
      </c>
      <c r="H230" s="2" t="s">
        <v>1154</v>
      </c>
      <c r="I230" t="s">
        <v>1155</v>
      </c>
      <c r="J230" t="s">
        <v>1191</v>
      </c>
      <c r="K230" s="2" t="s">
        <v>1192</v>
      </c>
      <c r="L230">
        <v>199711</v>
      </c>
      <c r="M230" t="s">
        <v>24</v>
      </c>
      <c r="N230" t="s">
        <v>48</v>
      </c>
      <c r="O230" t="s">
        <v>114</v>
      </c>
      <c r="P230" t="s">
        <v>852</v>
      </c>
      <c r="Q230" t="s">
        <v>100</v>
      </c>
      <c r="R230" t="s">
        <v>639</v>
      </c>
      <c r="S230" t="s">
        <v>29</v>
      </c>
      <c r="T230" s="14" t="s">
        <v>19923</v>
      </c>
    </row>
    <row r="231" spans="1:20" x14ac:dyDescent="0.2">
      <c r="A231" t="s">
        <v>140</v>
      </c>
      <c r="B231" s="1" t="s">
        <v>1193</v>
      </c>
      <c r="C231" s="15" t="s">
        <v>1194</v>
      </c>
      <c r="D231" s="3">
        <v>87</v>
      </c>
      <c r="E231" s="13">
        <v>15660</v>
      </c>
      <c r="G231" s="2" t="s">
        <v>1195</v>
      </c>
      <c r="H231" s="2" t="s">
        <v>1154</v>
      </c>
      <c r="I231" t="s">
        <v>1155</v>
      </c>
      <c r="J231" t="s">
        <v>1196</v>
      </c>
      <c r="K231" s="2" t="s">
        <v>483</v>
      </c>
      <c r="L231">
        <v>199803</v>
      </c>
      <c r="M231" t="s">
        <v>24</v>
      </c>
      <c r="N231" t="s">
        <v>36</v>
      </c>
      <c r="O231" t="s">
        <v>99</v>
      </c>
      <c r="P231" t="s">
        <v>38</v>
      </c>
      <c r="Q231" t="s">
        <v>39</v>
      </c>
      <c r="R231" t="s">
        <v>29</v>
      </c>
      <c r="S231" t="s">
        <v>29</v>
      </c>
      <c r="T231" s="14" t="s">
        <v>17764</v>
      </c>
    </row>
    <row r="232" spans="1:20" x14ac:dyDescent="0.2">
      <c r="A232" t="s">
        <v>91</v>
      </c>
      <c r="B232" s="1" t="s">
        <v>1197</v>
      </c>
      <c r="C232" s="15" t="s">
        <v>1198</v>
      </c>
      <c r="D232" s="3">
        <v>135</v>
      </c>
      <c r="E232" s="13">
        <v>24300</v>
      </c>
      <c r="G232" s="2" t="s">
        <v>1199</v>
      </c>
      <c r="H232" s="2" t="s">
        <v>1154</v>
      </c>
      <c r="I232" t="s">
        <v>1155</v>
      </c>
      <c r="J232" t="s">
        <v>1200</v>
      </c>
      <c r="K232" s="2" t="s">
        <v>496</v>
      </c>
      <c r="L232">
        <v>199801</v>
      </c>
      <c r="M232" t="s">
        <v>24</v>
      </c>
      <c r="N232" t="s">
        <v>36</v>
      </c>
      <c r="O232" t="s">
        <v>99</v>
      </c>
      <c r="P232" t="s">
        <v>90</v>
      </c>
      <c r="Q232" t="s">
        <v>38</v>
      </c>
      <c r="R232" t="s">
        <v>59</v>
      </c>
      <c r="S232" t="s">
        <v>29</v>
      </c>
      <c r="T232" s="14" t="s">
        <v>19903</v>
      </c>
    </row>
    <row r="233" spans="1:20" x14ac:dyDescent="0.2">
      <c r="A233" t="s">
        <v>91</v>
      </c>
      <c r="B233" s="1" t="s">
        <v>1201</v>
      </c>
      <c r="C233" s="15" t="s">
        <v>1202</v>
      </c>
      <c r="D233" s="3">
        <v>94</v>
      </c>
      <c r="E233" s="13">
        <v>16920</v>
      </c>
      <c r="G233" s="2" t="s">
        <v>1203</v>
      </c>
      <c r="H233" s="2" t="s">
        <v>1154</v>
      </c>
      <c r="I233" t="s">
        <v>1155</v>
      </c>
      <c r="J233" t="s">
        <v>1204</v>
      </c>
      <c r="K233" s="2" t="s">
        <v>421</v>
      </c>
      <c r="L233">
        <v>199909</v>
      </c>
      <c r="M233" t="s">
        <v>24</v>
      </c>
      <c r="N233" t="s">
        <v>57</v>
      </c>
      <c r="O233" t="s">
        <v>99</v>
      </c>
      <c r="P233" t="s">
        <v>1177</v>
      </c>
      <c r="Q233" t="s">
        <v>100</v>
      </c>
      <c r="R233" t="s">
        <v>58</v>
      </c>
      <c r="S233" t="s">
        <v>28</v>
      </c>
      <c r="T233" s="14" t="s">
        <v>19688</v>
      </c>
    </row>
    <row r="234" spans="1:20" x14ac:dyDescent="0.2">
      <c r="B234" s="1" t="s">
        <v>1205</v>
      </c>
      <c r="C234" s="15" t="s">
        <v>1206</v>
      </c>
      <c r="D234" s="3">
        <v>145</v>
      </c>
      <c r="E234" s="13">
        <v>26100</v>
      </c>
      <c r="G234" s="2" t="s">
        <v>1207</v>
      </c>
      <c r="H234" s="2" t="s">
        <v>1154</v>
      </c>
      <c r="I234" t="s">
        <v>1155</v>
      </c>
      <c r="J234" t="s">
        <v>1208</v>
      </c>
      <c r="K234" s="2" t="s">
        <v>892</v>
      </c>
      <c r="L234">
        <v>199709</v>
      </c>
      <c r="M234" t="s">
        <v>24</v>
      </c>
      <c r="N234" t="s">
        <v>25</v>
      </c>
      <c r="O234" t="s">
        <v>99</v>
      </c>
      <c r="P234" t="s">
        <v>1178</v>
      </c>
      <c r="Q234" t="s">
        <v>101</v>
      </c>
      <c r="R234" t="s">
        <v>28</v>
      </c>
      <c r="S234" t="s">
        <v>29</v>
      </c>
      <c r="T234" s="14" t="s">
        <v>19939</v>
      </c>
    </row>
    <row r="235" spans="1:20" x14ac:dyDescent="0.2">
      <c r="A235" t="s">
        <v>140</v>
      </c>
      <c r="B235" s="1" t="s">
        <v>1209</v>
      </c>
      <c r="C235" s="15" t="s">
        <v>1210</v>
      </c>
      <c r="D235" s="3">
        <v>17</v>
      </c>
      <c r="E235" s="13">
        <v>3060</v>
      </c>
      <c r="F235" t="s">
        <v>118</v>
      </c>
      <c r="G235" s="2" t="s">
        <v>1211</v>
      </c>
      <c r="H235" s="2" t="s">
        <v>1154</v>
      </c>
      <c r="I235" t="s">
        <v>1155</v>
      </c>
      <c r="J235" t="s">
        <v>1212</v>
      </c>
      <c r="K235" s="2" t="s">
        <v>1171</v>
      </c>
      <c r="L235">
        <v>200012</v>
      </c>
      <c r="M235" t="s">
        <v>24</v>
      </c>
      <c r="N235" t="s">
        <v>36</v>
      </c>
      <c r="O235" t="s">
        <v>26</v>
      </c>
      <c r="P235" t="s">
        <v>302</v>
      </c>
      <c r="Q235" t="s">
        <v>100</v>
      </c>
      <c r="R235" t="s">
        <v>303</v>
      </c>
      <c r="S235" t="s">
        <v>29</v>
      </c>
      <c r="T235" s="14" t="s">
        <v>17784</v>
      </c>
    </row>
    <row r="236" spans="1:20" x14ac:dyDescent="0.2">
      <c r="A236" t="s">
        <v>91</v>
      </c>
      <c r="B236" s="1" t="s">
        <v>1213</v>
      </c>
      <c r="C236" s="15" t="s">
        <v>1214</v>
      </c>
      <c r="D236" s="3">
        <v>148</v>
      </c>
      <c r="E236" s="13">
        <v>26640</v>
      </c>
      <c r="G236" s="2" t="s">
        <v>1215</v>
      </c>
      <c r="H236" s="2" t="s">
        <v>1154</v>
      </c>
      <c r="I236" t="s">
        <v>1155</v>
      </c>
      <c r="J236" t="s">
        <v>1216</v>
      </c>
      <c r="K236" s="2" t="s">
        <v>421</v>
      </c>
      <c r="L236">
        <v>199909</v>
      </c>
      <c r="M236" t="s">
        <v>24</v>
      </c>
      <c r="N236" t="s">
        <v>57</v>
      </c>
      <c r="O236" t="s">
        <v>99</v>
      </c>
      <c r="P236" t="s">
        <v>1177</v>
      </c>
      <c r="Q236" t="s">
        <v>100</v>
      </c>
      <c r="R236" t="s">
        <v>58</v>
      </c>
      <c r="S236" t="s">
        <v>28</v>
      </c>
      <c r="T236" s="14" t="s">
        <v>19688</v>
      </c>
    </row>
    <row r="237" spans="1:20" x14ac:dyDescent="0.2">
      <c r="B237" s="1" t="s">
        <v>1217</v>
      </c>
      <c r="C237" s="15" t="s">
        <v>1218</v>
      </c>
      <c r="D237" s="3">
        <v>117</v>
      </c>
      <c r="E237" s="13">
        <v>21060</v>
      </c>
      <c r="G237" s="2" t="s">
        <v>1219</v>
      </c>
      <c r="H237" s="2" t="s">
        <v>1154</v>
      </c>
      <c r="I237" t="s">
        <v>1155</v>
      </c>
      <c r="J237" t="s">
        <v>1220</v>
      </c>
      <c r="K237" s="2" t="s">
        <v>628</v>
      </c>
      <c r="L237">
        <v>200102</v>
      </c>
      <c r="M237" t="s">
        <v>24</v>
      </c>
      <c r="N237" t="s">
        <v>36</v>
      </c>
      <c r="O237" t="s">
        <v>99</v>
      </c>
      <c r="P237" t="s">
        <v>100</v>
      </c>
      <c r="Q237" t="s">
        <v>39</v>
      </c>
      <c r="R237" t="s">
        <v>38</v>
      </c>
      <c r="S237" t="s">
        <v>29</v>
      </c>
      <c r="T237" s="14" t="s">
        <v>19017</v>
      </c>
    </row>
    <row r="238" spans="1:20" x14ac:dyDescent="0.2">
      <c r="B238" s="1" t="s">
        <v>1221</v>
      </c>
      <c r="C238" s="15" t="s">
        <v>1222</v>
      </c>
      <c r="D238" s="3">
        <v>183</v>
      </c>
      <c r="E238" s="13">
        <v>32940</v>
      </c>
      <c r="G238" s="2" t="s">
        <v>1223</v>
      </c>
      <c r="H238" s="2" t="s">
        <v>1154</v>
      </c>
      <c r="I238" t="s">
        <v>1224</v>
      </c>
      <c r="J238" t="s">
        <v>1225</v>
      </c>
      <c r="K238" s="2" t="s">
        <v>292</v>
      </c>
      <c r="L238">
        <v>199812</v>
      </c>
      <c r="M238" t="s">
        <v>24</v>
      </c>
      <c r="N238" t="s">
        <v>57</v>
      </c>
      <c r="O238" t="s">
        <v>99</v>
      </c>
      <c r="P238" t="s">
        <v>1177</v>
      </c>
      <c r="Q238" t="s">
        <v>303</v>
      </c>
      <c r="R238" t="s">
        <v>29</v>
      </c>
      <c r="S238" t="s">
        <v>29</v>
      </c>
      <c r="T238" s="14" t="s">
        <v>19806</v>
      </c>
    </row>
    <row r="239" spans="1:20" x14ac:dyDescent="0.2">
      <c r="B239" s="1" t="s">
        <v>1226</v>
      </c>
      <c r="C239" s="15" t="s">
        <v>1227</v>
      </c>
      <c r="D239" s="3">
        <v>7</v>
      </c>
      <c r="E239" s="13">
        <v>1260</v>
      </c>
      <c r="G239" s="2" t="s">
        <v>1228</v>
      </c>
      <c r="H239" s="2" t="s">
        <v>1229</v>
      </c>
      <c r="I239" t="s">
        <v>1230</v>
      </c>
      <c r="J239" t="s">
        <v>1231</v>
      </c>
      <c r="K239" s="2" t="s">
        <v>1232</v>
      </c>
      <c r="L239">
        <v>199710</v>
      </c>
      <c r="M239" t="s">
        <v>85</v>
      </c>
      <c r="N239" t="s">
        <v>36</v>
      </c>
      <c r="O239" t="s">
        <v>26</v>
      </c>
      <c r="P239" t="s">
        <v>38</v>
      </c>
      <c r="Q239" t="s">
        <v>39</v>
      </c>
      <c r="R239" t="s">
        <v>29</v>
      </c>
      <c r="S239" t="s">
        <v>29</v>
      </c>
      <c r="T239" s="14" t="s">
        <v>17764</v>
      </c>
    </row>
    <row r="240" spans="1:20" x14ac:dyDescent="0.2">
      <c r="B240" s="1" t="s">
        <v>1233</v>
      </c>
      <c r="C240" s="15" t="s">
        <v>1234</v>
      </c>
      <c r="D240" s="3">
        <v>10</v>
      </c>
      <c r="E240" s="13">
        <v>1800</v>
      </c>
      <c r="G240" s="2" t="s">
        <v>1235</v>
      </c>
      <c r="H240" s="2" t="s">
        <v>418</v>
      </c>
      <c r="I240" t="s">
        <v>1230</v>
      </c>
      <c r="J240" t="s">
        <v>1236</v>
      </c>
      <c r="K240" s="2" t="s">
        <v>1237</v>
      </c>
      <c r="L240">
        <v>199804</v>
      </c>
      <c r="M240" t="s">
        <v>24</v>
      </c>
      <c r="N240" t="s">
        <v>36</v>
      </c>
      <c r="O240" t="s">
        <v>26</v>
      </c>
      <c r="P240" t="s">
        <v>27</v>
      </c>
      <c r="Q240" t="s">
        <v>28</v>
      </c>
      <c r="R240" t="s">
        <v>49</v>
      </c>
      <c r="S240" t="s">
        <v>100</v>
      </c>
      <c r="T240" s="14" t="s">
        <v>19876</v>
      </c>
    </row>
    <row r="241" spans="1:20" x14ac:dyDescent="0.2">
      <c r="B241" s="1" t="s">
        <v>1238</v>
      </c>
      <c r="C241" s="15" t="s">
        <v>1239</v>
      </c>
      <c r="D241" s="3">
        <v>7</v>
      </c>
      <c r="E241" s="13">
        <v>1260</v>
      </c>
      <c r="G241" s="2" t="s">
        <v>1240</v>
      </c>
      <c r="H241" s="2" t="s">
        <v>418</v>
      </c>
      <c r="I241" t="s">
        <v>1230</v>
      </c>
      <c r="J241" t="s">
        <v>1241</v>
      </c>
      <c r="K241" s="2" t="s">
        <v>1242</v>
      </c>
      <c r="L241">
        <v>199810</v>
      </c>
      <c r="M241" t="s">
        <v>24</v>
      </c>
      <c r="N241" t="s">
        <v>36</v>
      </c>
      <c r="O241" t="s">
        <v>26</v>
      </c>
      <c r="P241" t="s">
        <v>27</v>
      </c>
      <c r="Q241" t="s">
        <v>49</v>
      </c>
      <c r="R241" t="s">
        <v>100</v>
      </c>
      <c r="S241" t="s">
        <v>29</v>
      </c>
      <c r="T241" s="14" t="s">
        <v>19829</v>
      </c>
    </row>
    <row r="242" spans="1:20" x14ac:dyDescent="0.2">
      <c r="B242" s="1" t="s">
        <v>1243</v>
      </c>
      <c r="C242" s="15" t="s">
        <v>1244</v>
      </c>
      <c r="D242" s="3">
        <v>182</v>
      </c>
      <c r="E242" s="13">
        <v>32760</v>
      </c>
      <c r="G242" s="2" t="s">
        <v>1245</v>
      </c>
      <c r="I242" t="s">
        <v>1246</v>
      </c>
      <c r="J242" t="s">
        <v>1247</v>
      </c>
      <c r="K242" s="2" t="s">
        <v>139</v>
      </c>
      <c r="L242">
        <v>200410</v>
      </c>
      <c r="M242" t="s">
        <v>47</v>
      </c>
      <c r="N242" t="s">
        <v>57</v>
      </c>
      <c r="O242" t="s">
        <v>99</v>
      </c>
      <c r="P242" t="s">
        <v>75</v>
      </c>
      <c r="Q242" t="s">
        <v>187</v>
      </c>
      <c r="R242" t="s">
        <v>59</v>
      </c>
      <c r="S242" t="s">
        <v>155</v>
      </c>
      <c r="T242" s="14" t="s">
        <v>18950</v>
      </c>
    </row>
    <row r="243" spans="1:20" x14ac:dyDescent="0.2">
      <c r="B243" s="1" t="s">
        <v>1248</v>
      </c>
      <c r="C243" s="15" t="s">
        <v>1249</v>
      </c>
      <c r="D243" s="3">
        <v>24</v>
      </c>
      <c r="E243" s="13">
        <v>4320</v>
      </c>
      <c r="F243" t="s">
        <v>78</v>
      </c>
      <c r="G243" s="2" t="s">
        <v>1250</v>
      </c>
      <c r="I243" t="s">
        <v>1251</v>
      </c>
      <c r="J243" t="s">
        <v>1252</v>
      </c>
      <c r="K243" s="2" t="s">
        <v>369</v>
      </c>
      <c r="L243">
        <v>200307</v>
      </c>
      <c r="M243" t="s">
        <v>47</v>
      </c>
      <c r="N243" t="s">
        <v>57</v>
      </c>
      <c r="O243" t="s">
        <v>26</v>
      </c>
      <c r="P243" t="s">
        <v>266</v>
      </c>
      <c r="Q243" t="s">
        <v>75</v>
      </c>
      <c r="R243" t="s">
        <v>27</v>
      </c>
      <c r="S243" t="s">
        <v>29</v>
      </c>
      <c r="T243" s="14" t="s">
        <v>19103</v>
      </c>
    </row>
    <row r="244" spans="1:20" x14ac:dyDescent="0.2">
      <c r="B244" s="1" t="s">
        <v>1253</v>
      </c>
      <c r="C244" s="15" t="s">
        <v>1254</v>
      </c>
      <c r="D244" s="3">
        <v>14</v>
      </c>
      <c r="E244" s="13">
        <v>2520</v>
      </c>
      <c r="F244" t="s">
        <v>78</v>
      </c>
      <c r="G244" s="2" t="s">
        <v>1255</v>
      </c>
      <c r="H244" s="2" t="s">
        <v>1256</v>
      </c>
      <c r="I244" t="s">
        <v>1257</v>
      </c>
      <c r="J244" t="s">
        <v>1258</v>
      </c>
      <c r="K244" s="2" t="s">
        <v>1259</v>
      </c>
      <c r="L244">
        <v>199512</v>
      </c>
      <c r="M244" t="s">
        <v>47</v>
      </c>
      <c r="N244" t="s">
        <v>48</v>
      </c>
      <c r="O244" t="s">
        <v>26</v>
      </c>
      <c r="P244" t="s">
        <v>27</v>
      </c>
      <c r="Q244" t="s">
        <v>28</v>
      </c>
      <c r="R244" t="s">
        <v>155</v>
      </c>
      <c r="S244" t="s">
        <v>29</v>
      </c>
      <c r="T244" s="14" t="s">
        <v>19961</v>
      </c>
    </row>
    <row r="245" spans="1:20" x14ac:dyDescent="0.2">
      <c r="A245" t="s">
        <v>140</v>
      </c>
      <c r="B245" s="1" t="s">
        <v>1260</v>
      </c>
      <c r="C245" s="15" t="s">
        <v>1261</v>
      </c>
      <c r="D245" s="3">
        <v>157</v>
      </c>
      <c r="E245" s="13">
        <v>28260</v>
      </c>
      <c r="G245" s="2" t="s">
        <v>1262</v>
      </c>
      <c r="H245" s="2" t="s">
        <v>1263</v>
      </c>
      <c r="I245" t="s">
        <v>1264</v>
      </c>
      <c r="J245" t="s">
        <v>1265</v>
      </c>
      <c r="K245" s="2" t="s">
        <v>1266</v>
      </c>
      <c r="L245">
        <v>200007</v>
      </c>
      <c r="M245" t="s">
        <v>24</v>
      </c>
      <c r="N245" t="s">
        <v>57</v>
      </c>
      <c r="O245" t="s">
        <v>99</v>
      </c>
      <c r="P245" t="s">
        <v>59</v>
      </c>
      <c r="Q245" t="s">
        <v>75</v>
      </c>
      <c r="R245" t="s">
        <v>29</v>
      </c>
      <c r="S245" t="s">
        <v>29</v>
      </c>
      <c r="T245" s="14" t="s">
        <v>19562</v>
      </c>
    </row>
    <row r="246" spans="1:20" x14ac:dyDescent="0.2">
      <c r="A246" t="s">
        <v>91</v>
      </c>
      <c r="B246" s="1" t="s">
        <v>1267</v>
      </c>
      <c r="C246" s="15" t="s">
        <v>1268</v>
      </c>
      <c r="D246" s="3">
        <v>199</v>
      </c>
      <c r="E246" s="13">
        <v>35820</v>
      </c>
      <c r="G246" s="2" t="s">
        <v>1269</v>
      </c>
      <c r="H246" s="2" t="s">
        <v>1263</v>
      </c>
      <c r="I246" t="s">
        <v>1264</v>
      </c>
      <c r="J246" t="s">
        <v>1270</v>
      </c>
      <c r="K246" s="2" t="s">
        <v>1271</v>
      </c>
      <c r="L246">
        <v>200111</v>
      </c>
      <c r="M246" t="s">
        <v>47</v>
      </c>
      <c r="N246" t="s">
        <v>57</v>
      </c>
      <c r="O246" t="s">
        <v>99</v>
      </c>
      <c r="P246" t="s">
        <v>28</v>
      </c>
      <c r="Q246" t="s">
        <v>59</v>
      </c>
      <c r="R246" t="s">
        <v>187</v>
      </c>
      <c r="S246" t="s">
        <v>29</v>
      </c>
      <c r="T246" s="14" t="s">
        <v>19266</v>
      </c>
    </row>
    <row r="247" spans="1:20" x14ac:dyDescent="0.2">
      <c r="A247" t="s">
        <v>140</v>
      </c>
      <c r="B247" s="1" t="s">
        <v>1272</v>
      </c>
      <c r="C247" s="15" t="s">
        <v>1273</v>
      </c>
      <c r="D247" s="3">
        <v>493</v>
      </c>
      <c r="E247" s="13">
        <v>88740</v>
      </c>
      <c r="G247" s="2" t="s">
        <v>1274</v>
      </c>
      <c r="H247" s="2" t="s">
        <v>1263</v>
      </c>
      <c r="I247" t="s">
        <v>1264</v>
      </c>
      <c r="J247" t="s">
        <v>1275</v>
      </c>
      <c r="K247" s="2" t="s">
        <v>958</v>
      </c>
      <c r="L247">
        <v>199907</v>
      </c>
      <c r="M247" t="s">
        <v>47</v>
      </c>
      <c r="N247" t="s">
        <v>57</v>
      </c>
      <c r="O247" t="s">
        <v>114</v>
      </c>
      <c r="P247" t="s">
        <v>1276</v>
      </c>
      <c r="Q247" t="s">
        <v>59</v>
      </c>
      <c r="R247" t="s">
        <v>28</v>
      </c>
      <c r="S247" t="s">
        <v>38</v>
      </c>
      <c r="T247" s="14" t="s">
        <v>19724</v>
      </c>
    </row>
    <row r="248" spans="1:20" x14ac:dyDescent="0.2">
      <c r="B248" s="1" t="s">
        <v>16903</v>
      </c>
      <c r="C248" s="12" t="s">
        <v>16902</v>
      </c>
      <c r="D248" s="3">
        <v>351</v>
      </c>
      <c r="E248" s="13">
        <v>63180</v>
      </c>
      <c r="G248" s="2" t="s">
        <v>16900</v>
      </c>
      <c r="I248" t="s">
        <v>1280</v>
      </c>
      <c r="J248" s="11" t="s">
        <v>16901</v>
      </c>
      <c r="K248" s="2" t="s">
        <v>1282</v>
      </c>
      <c r="L248">
        <v>201606</v>
      </c>
      <c r="M248" t="s">
        <v>24</v>
      </c>
      <c r="N248" t="s">
        <v>113</v>
      </c>
      <c r="O248" t="s">
        <v>114</v>
      </c>
      <c r="P248" t="s">
        <v>180</v>
      </c>
      <c r="Q248" t="s">
        <v>28</v>
      </c>
      <c r="R248" t="s">
        <v>100</v>
      </c>
      <c r="S248" t="s">
        <v>29</v>
      </c>
      <c r="T248" s="14" t="s">
        <v>18064</v>
      </c>
    </row>
    <row r="249" spans="1:20" x14ac:dyDescent="0.2">
      <c r="B249" s="1" t="s">
        <v>1277</v>
      </c>
      <c r="C249" s="15" t="s">
        <v>1278</v>
      </c>
      <c r="D249" s="3">
        <v>3</v>
      </c>
      <c r="E249" s="13">
        <v>540</v>
      </c>
      <c r="G249" s="2" t="s">
        <v>1279</v>
      </c>
      <c r="I249" t="s">
        <v>1280</v>
      </c>
      <c r="J249" t="s">
        <v>1281</v>
      </c>
      <c r="K249" s="2" t="s">
        <v>1282</v>
      </c>
      <c r="L249">
        <v>201606</v>
      </c>
      <c r="M249" t="s">
        <v>85</v>
      </c>
      <c r="N249" t="s">
        <v>48</v>
      </c>
      <c r="O249" t="s">
        <v>26</v>
      </c>
      <c r="P249" t="s">
        <v>16754</v>
      </c>
      <c r="Q249" t="s">
        <v>90</v>
      </c>
      <c r="R249" t="s">
        <v>29</v>
      </c>
      <c r="S249" t="s">
        <v>29</v>
      </c>
      <c r="T249" s="14" t="s">
        <v>18065</v>
      </c>
    </row>
    <row r="250" spans="1:20" x14ac:dyDescent="0.2">
      <c r="A250" t="s">
        <v>140</v>
      </c>
      <c r="B250" s="1" t="s">
        <v>1283</v>
      </c>
      <c r="C250" s="15" t="s">
        <v>1284</v>
      </c>
      <c r="D250" s="3">
        <v>4</v>
      </c>
      <c r="E250" s="13">
        <v>720</v>
      </c>
      <c r="G250" s="2" t="s">
        <v>1285</v>
      </c>
      <c r="I250" t="s">
        <v>1280</v>
      </c>
      <c r="J250" t="s">
        <v>1286</v>
      </c>
      <c r="K250" s="2" t="s">
        <v>1287</v>
      </c>
      <c r="L250">
        <v>201001</v>
      </c>
      <c r="M250" t="s">
        <v>85</v>
      </c>
      <c r="N250" t="s">
        <v>57</v>
      </c>
      <c r="O250" t="s">
        <v>26</v>
      </c>
      <c r="P250" t="s">
        <v>266</v>
      </c>
      <c r="Q250" t="s">
        <v>180</v>
      </c>
      <c r="R250" t="s">
        <v>90</v>
      </c>
      <c r="S250" t="s">
        <v>29</v>
      </c>
      <c r="T250" s="14" t="s">
        <v>18471</v>
      </c>
    </row>
    <row r="251" spans="1:20" x14ac:dyDescent="0.2">
      <c r="B251" s="1" t="s">
        <v>16899</v>
      </c>
      <c r="C251" s="12" t="s">
        <v>16898</v>
      </c>
      <c r="D251" s="3">
        <v>199</v>
      </c>
      <c r="E251" s="13">
        <v>35820</v>
      </c>
      <c r="G251" s="2" t="s">
        <v>16896</v>
      </c>
      <c r="I251" t="s">
        <v>1280</v>
      </c>
      <c r="J251" s="11" t="s">
        <v>16897</v>
      </c>
      <c r="K251" s="2" t="s">
        <v>4405</v>
      </c>
      <c r="L251">
        <v>201605</v>
      </c>
      <c r="M251" t="s">
        <v>24</v>
      </c>
      <c r="N251" t="s">
        <v>113</v>
      </c>
      <c r="O251" t="s">
        <v>99</v>
      </c>
      <c r="P251" t="s">
        <v>180</v>
      </c>
      <c r="Q251" t="s">
        <v>115</v>
      </c>
      <c r="R251" t="s">
        <v>100</v>
      </c>
      <c r="S251" t="s">
        <v>29</v>
      </c>
      <c r="T251" s="14" t="s">
        <v>18073</v>
      </c>
    </row>
    <row r="252" spans="1:20" x14ac:dyDescent="0.2">
      <c r="A252" t="s">
        <v>140</v>
      </c>
      <c r="B252" s="1" t="s">
        <v>1288</v>
      </c>
      <c r="C252" s="15" t="s">
        <v>1289</v>
      </c>
      <c r="D252" s="3">
        <v>5</v>
      </c>
      <c r="E252" s="13">
        <v>900</v>
      </c>
      <c r="G252" s="2" t="s">
        <v>1290</v>
      </c>
      <c r="I252" t="s">
        <v>1280</v>
      </c>
      <c r="J252" t="s">
        <v>1291</v>
      </c>
      <c r="K252" s="2" t="s">
        <v>1292</v>
      </c>
      <c r="L252">
        <v>201304</v>
      </c>
      <c r="M252" t="s">
        <v>85</v>
      </c>
      <c r="N252" t="s">
        <v>25</v>
      </c>
      <c r="O252" t="s">
        <v>26</v>
      </c>
      <c r="P252" t="s">
        <v>90</v>
      </c>
      <c r="Q252" t="s">
        <v>639</v>
      </c>
      <c r="R252" t="s">
        <v>102</v>
      </c>
      <c r="S252" t="s">
        <v>29</v>
      </c>
      <c r="T252" s="14" t="s">
        <v>18243</v>
      </c>
    </row>
    <row r="253" spans="1:20" x14ac:dyDescent="0.2">
      <c r="B253" s="1" t="s">
        <v>1293</v>
      </c>
      <c r="C253" s="15" t="s">
        <v>1294</v>
      </c>
      <c r="D253" s="3">
        <v>85</v>
      </c>
      <c r="E253" s="13">
        <v>15300</v>
      </c>
      <c r="G253" s="2" t="s">
        <v>1295</v>
      </c>
      <c r="I253" t="s">
        <v>1280</v>
      </c>
      <c r="J253" t="s">
        <v>1296</v>
      </c>
      <c r="K253" s="2" t="s">
        <v>1297</v>
      </c>
      <c r="L253">
        <v>200810</v>
      </c>
      <c r="M253" t="s">
        <v>24</v>
      </c>
      <c r="N253" t="s">
        <v>36</v>
      </c>
      <c r="O253" t="s">
        <v>99</v>
      </c>
      <c r="P253" t="s">
        <v>28</v>
      </c>
      <c r="Q253" t="s">
        <v>59</v>
      </c>
      <c r="R253" t="s">
        <v>38</v>
      </c>
      <c r="S253" t="s">
        <v>39</v>
      </c>
      <c r="T253" s="14" t="s">
        <v>18552</v>
      </c>
    </row>
    <row r="254" spans="1:20" x14ac:dyDescent="0.2">
      <c r="A254" t="s">
        <v>140</v>
      </c>
      <c r="B254" s="1" t="s">
        <v>1298</v>
      </c>
      <c r="C254" s="15" t="s">
        <v>1299</v>
      </c>
      <c r="D254" s="3">
        <v>224</v>
      </c>
      <c r="E254" s="13">
        <v>40320</v>
      </c>
      <c r="G254" s="2" t="s">
        <v>1300</v>
      </c>
      <c r="I254" t="s">
        <v>1280</v>
      </c>
      <c r="J254" t="s">
        <v>1301</v>
      </c>
      <c r="K254" s="2" t="s">
        <v>1302</v>
      </c>
      <c r="L254">
        <v>201111</v>
      </c>
      <c r="M254" t="s">
        <v>47</v>
      </c>
      <c r="N254" t="s">
        <v>36</v>
      </c>
      <c r="O254" t="s">
        <v>114</v>
      </c>
      <c r="P254" t="s">
        <v>39</v>
      </c>
      <c r="Q254" t="s">
        <v>59</v>
      </c>
      <c r="R254" t="s">
        <v>101</v>
      </c>
      <c r="S254" t="s">
        <v>29</v>
      </c>
      <c r="T254" s="14" t="s">
        <v>18341</v>
      </c>
    </row>
    <row r="255" spans="1:20" x14ac:dyDescent="0.2">
      <c r="B255" s="1" t="s">
        <v>1303</v>
      </c>
      <c r="C255" s="15" t="s">
        <v>1304</v>
      </c>
      <c r="D255" s="3">
        <v>12</v>
      </c>
      <c r="E255" s="13">
        <v>2160</v>
      </c>
      <c r="G255" s="2" t="s">
        <v>1305</v>
      </c>
      <c r="I255" t="s">
        <v>1280</v>
      </c>
      <c r="J255" t="s">
        <v>1306</v>
      </c>
      <c r="K255" s="2" t="s">
        <v>1307</v>
      </c>
      <c r="L255">
        <v>200706</v>
      </c>
      <c r="M255" t="s">
        <v>85</v>
      </c>
      <c r="N255" t="s">
        <v>113</v>
      </c>
      <c r="O255" t="s">
        <v>26</v>
      </c>
      <c r="P255" t="s">
        <v>180</v>
      </c>
      <c r="Q255" t="s">
        <v>303</v>
      </c>
      <c r="R255" t="s">
        <v>266</v>
      </c>
      <c r="S255" t="s">
        <v>100</v>
      </c>
      <c r="T255" s="14" t="s">
        <v>18681</v>
      </c>
    </row>
    <row r="256" spans="1:20" x14ac:dyDescent="0.2">
      <c r="B256" s="1" t="s">
        <v>1308</v>
      </c>
      <c r="C256" s="15" t="s">
        <v>1309</v>
      </c>
      <c r="D256" s="3">
        <v>16</v>
      </c>
      <c r="E256" s="13">
        <v>2880</v>
      </c>
      <c r="G256" s="2" t="s">
        <v>1310</v>
      </c>
      <c r="I256" t="s">
        <v>1280</v>
      </c>
      <c r="J256" t="s">
        <v>1311</v>
      </c>
      <c r="K256" s="2" t="s">
        <v>1307</v>
      </c>
      <c r="L256">
        <v>200706</v>
      </c>
      <c r="M256" t="s">
        <v>85</v>
      </c>
      <c r="N256" t="s">
        <v>405</v>
      </c>
      <c r="O256" t="s">
        <v>26</v>
      </c>
      <c r="P256" t="s">
        <v>180</v>
      </c>
      <c r="Q256" t="s">
        <v>100</v>
      </c>
      <c r="R256" t="s">
        <v>266</v>
      </c>
      <c r="S256" t="s">
        <v>29</v>
      </c>
      <c r="T256" s="14" t="s">
        <v>18680</v>
      </c>
    </row>
    <row r="257" spans="1:20" x14ac:dyDescent="0.2">
      <c r="B257" s="1" t="s">
        <v>1312</v>
      </c>
      <c r="C257" s="15" t="s">
        <v>1313</v>
      </c>
      <c r="D257" s="3">
        <v>244</v>
      </c>
      <c r="E257" s="13">
        <v>43920</v>
      </c>
      <c r="G257" s="2" t="s">
        <v>1314</v>
      </c>
      <c r="I257" t="s">
        <v>1280</v>
      </c>
      <c r="J257" t="s">
        <v>1315</v>
      </c>
      <c r="K257" s="2" t="s">
        <v>518</v>
      </c>
      <c r="L257">
        <v>200701</v>
      </c>
      <c r="M257" t="s">
        <v>24</v>
      </c>
      <c r="N257" t="s">
        <v>113</v>
      </c>
      <c r="O257" t="s">
        <v>114</v>
      </c>
      <c r="P257" t="s">
        <v>28</v>
      </c>
      <c r="Q257" t="s">
        <v>49</v>
      </c>
      <c r="R257" t="s">
        <v>58</v>
      </c>
      <c r="S257" t="s">
        <v>202</v>
      </c>
      <c r="T257" s="14" t="s">
        <v>18738</v>
      </c>
    </row>
    <row r="258" spans="1:20" x14ac:dyDescent="0.2">
      <c r="B258" s="1" t="s">
        <v>1316</v>
      </c>
      <c r="C258" s="15" t="s">
        <v>1317</v>
      </c>
      <c r="D258" s="3">
        <v>150</v>
      </c>
      <c r="E258" s="13">
        <v>27000</v>
      </c>
      <c r="G258" s="2" t="s">
        <v>1318</v>
      </c>
      <c r="I258" t="s">
        <v>1280</v>
      </c>
      <c r="J258" t="s">
        <v>1319</v>
      </c>
      <c r="K258" s="2" t="s">
        <v>527</v>
      </c>
      <c r="L258">
        <v>200611</v>
      </c>
      <c r="M258" t="s">
        <v>47</v>
      </c>
      <c r="N258" t="s">
        <v>25</v>
      </c>
      <c r="O258" t="s">
        <v>99</v>
      </c>
      <c r="P258" t="s">
        <v>28</v>
      </c>
      <c r="Q258" t="s">
        <v>187</v>
      </c>
      <c r="R258" t="s">
        <v>59</v>
      </c>
      <c r="S258" t="s">
        <v>29</v>
      </c>
      <c r="T258" s="14" t="s">
        <v>18608</v>
      </c>
    </row>
    <row r="259" spans="1:20" x14ac:dyDescent="0.2">
      <c r="B259" s="1" t="s">
        <v>1320</v>
      </c>
      <c r="C259" s="15" t="s">
        <v>1321</v>
      </c>
      <c r="D259" s="3">
        <v>4</v>
      </c>
      <c r="E259" s="13">
        <v>720</v>
      </c>
      <c r="G259" s="2" t="s">
        <v>1322</v>
      </c>
      <c r="I259" t="s">
        <v>1280</v>
      </c>
      <c r="J259" t="s">
        <v>1323</v>
      </c>
      <c r="K259" s="2" t="s">
        <v>46</v>
      </c>
      <c r="L259">
        <v>200702</v>
      </c>
      <c r="M259" t="s">
        <v>24</v>
      </c>
      <c r="N259" t="s">
        <v>36</v>
      </c>
      <c r="O259" t="s">
        <v>26</v>
      </c>
      <c r="P259" t="s">
        <v>1324</v>
      </c>
      <c r="Q259" t="s">
        <v>39</v>
      </c>
      <c r="R259" t="s">
        <v>29</v>
      </c>
      <c r="S259" t="s">
        <v>29</v>
      </c>
      <c r="T259" s="14" t="s">
        <v>18723</v>
      </c>
    </row>
    <row r="260" spans="1:20" x14ac:dyDescent="0.2">
      <c r="B260" s="1" t="s">
        <v>1325</v>
      </c>
      <c r="C260" s="15" t="s">
        <v>1326</v>
      </c>
      <c r="D260" s="3">
        <v>674</v>
      </c>
      <c r="E260" s="13">
        <v>121320</v>
      </c>
      <c r="G260" s="2" t="s">
        <v>1327</v>
      </c>
      <c r="I260" t="s">
        <v>1280</v>
      </c>
      <c r="J260" t="s">
        <v>1328</v>
      </c>
      <c r="K260" s="2" t="s">
        <v>1307</v>
      </c>
      <c r="L260">
        <v>200706</v>
      </c>
      <c r="M260" t="s">
        <v>47</v>
      </c>
      <c r="N260" t="s">
        <v>113</v>
      </c>
      <c r="O260" t="s">
        <v>749</v>
      </c>
      <c r="P260" t="s">
        <v>28</v>
      </c>
      <c r="Q260" t="s">
        <v>180</v>
      </c>
      <c r="R260" t="s">
        <v>38</v>
      </c>
      <c r="S260" t="s">
        <v>49</v>
      </c>
      <c r="T260" s="14" t="s">
        <v>18682</v>
      </c>
    </row>
    <row r="261" spans="1:20" x14ac:dyDescent="0.2">
      <c r="B261" s="1" t="s">
        <v>1329</v>
      </c>
      <c r="C261" s="15" t="s">
        <v>1330</v>
      </c>
      <c r="D261" s="3">
        <v>15</v>
      </c>
      <c r="E261" s="13">
        <v>2700</v>
      </c>
      <c r="G261" s="2" t="s">
        <v>1331</v>
      </c>
      <c r="I261" t="s">
        <v>1280</v>
      </c>
      <c r="J261" t="s">
        <v>1332</v>
      </c>
      <c r="K261" s="2" t="s">
        <v>46</v>
      </c>
      <c r="L261">
        <v>200702</v>
      </c>
      <c r="M261" t="s">
        <v>47</v>
      </c>
      <c r="N261" t="s">
        <v>25</v>
      </c>
      <c r="O261" t="s">
        <v>26</v>
      </c>
      <c r="P261" t="s">
        <v>28</v>
      </c>
      <c r="Q261" t="s">
        <v>266</v>
      </c>
      <c r="R261" t="s">
        <v>29</v>
      </c>
      <c r="S261" t="s">
        <v>29</v>
      </c>
      <c r="T261" s="14" t="s">
        <v>18724</v>
      </c>
    </row>
    <row r="262" spans="1:20" x14ac:dyDescent="0.2">
      <c r="B262" s="1" t="s">
        <v>1333</v>
      </c>
      <c r="C262" s="15" t="s">
        <v>1334</v>
      </c>
      <c r="D262" s="3">
        <v>42</v>
      </c>
      <c r="E262" s="13">
        <v>7560</v>
      </c>
      <c r="G262" s="2" t="s">
        <v>1335</v>
      </c>
      <c r="I262" t="s">
        <v>1280</v>
      </c>
      <c r="J262" t="s">
        <v>1336</v>
      </c>
      <c r="K262" s="2" t="s">
        <v>1337</v>
      </c>
      <c r="L262">
        <v>200609</v>
      </c>
      <c r="M262" t="s">
        <v>24</v>
      </c>
      <c r="N262" t="s">
        <v>113</v>
      </c>
      <c r="O262" t="s">
        <v>26</v>
      </c>
      <c r="P262" t="s">
        <v>202</v>
      </c>
      <c r="Q262" t="s">
        <v>28</v>
      </c>
      <c r="R262" t="s">
        <v>39</v>
      </c>
      <c r="S262" t="s">
        <v>29</v>
      </c>
      <c r="T262" s="14" t="s">
        <v>18776</v>
      </c>
    </row>
    <row r="263" spans="1:20" x14ac:dyDescent="0.2">
      <c r="A263" t="s">
        <v>140</v>
      </c>
      <c r="B263" s="1" t="s">
        <v>1338</v>
      </c>
      <c r="C263" s="15" t="s">
        <v>1339</v>
      </c>
      <c r="D263" s="3">
        <v>38</v>
      </c>
      <c r="E263" s="13">
        <v>6840</v>
      </c>
      <c r="G263" s="2" t="s">
        <v>1340</v>
      </c>
      <c r="I263" t="s">
        <v>1280</v>
      </c>
      <c r="J263" t="s">
        <v>1341</v>
      </c>
      <c r="K263" s="2" t="s">
        <v>1342</v>
      </c>
      <c r="L263">
        <v>201002</v>
      </c>
      <c r="M263" t="s">
        <v>24</v>
      </c>
      <c r="N263" t="s">
        <v>36</v>
      </c>
      <c r="O263" t="s">
        <v>26</v>
      </c>
      <c r="P263" t="s">
        <v>1343</v>
      </c>
      <c r="Q263" t="s">
        <v>39</v>
      </c>
      <c r="R263" t="s">
        <v>29</v>
      </c>
      <c r="S263" t="s">
        <v>29</v>
      </c>
      <c r="T263" s="14" t="s">
        <v>18467</v>
      </c>
    </row>
    <row r="264" spans="1:20" x14ac:dyDescent="0.2">
      <c r="B264" s="1" t="s">
        <v>1344</v>
      </c>
      <c r="C264" s="15" t="s">
        <v>1345</v>
      </c>
      <c r="D264" s="3">
        <v>65</v>
      </c>
      <c r="E264" s="13">
        <v>11700</v>
      </c>
      <c r="F264" t="s">
        <v>683</v>
      </c>
      <c r="G264" s="2" t="s">
        <v>1346</v>
      </c>
      <c r="H264" s="2" t="s">
        <v>1347</v>
      </c>
      <c r="I264" t="s">
        <v>1348</v>
      </c>
      <c r="J264" t="s">
        <v>1349</v>
      </c>
      <c r="K264" s="2" t="s">
        <v>56</v>
      </c>
      <c r="L264">
        <v>199400</v>
      </c>
      <c r="M264" t="s">
        <v>24</v>
      </c>
      <c r="N264" t="s">
        <v>36</v>
      </c>
      <c r="O264" t="s">
        <v>99</v>
      </c>
      <c r="P264" t="s">
        <v>37</v>
      </c>
      <c r="Q264" t="s">
        <v>38</v>
      </c>
      <c r="R264" t="s">
        <v>27</v>
      </c>
      <c r="S264" t="s">
        <v>29</v>
      </c>
      <c r="T264" s="14" t="s">
        <v>19995</v>
      </c>
    </row>
    <row r="265" spans="1:20" x14ac:dyDescent="0.2">
      <c r="A265" t="s">
        <v>140</v>
      </c>
      <c r="B265" s="1" t="s">
        <v>1350</v>
      </c>
      <c r="C265" s="15" t="s">
        <v>1351</v>
      </c>
      <c r="D265" s="3">
        <v>2</v>
      </c>
      <c r="E265" s="13">
        <v>360</v>
      </c>
      <c r="G265" s="2" t="s">
        <v>1352</v>
      </c>
      <c r="H265" s="2" t="s">
        <v>1347</v>
      </c>
      <c r="I265" t="s">
        <v>1348</v>
      </c>
      <c r="J265" t="s">
        <v>1353</v>
      </c>
      <c r="K265" s="2" t="s">
        <v>56</v>
      </c>
      <c r="L265">
        <v>199400</v>
      </c>
      <c r="M265" t="s">
        <v>85</v>
      </c>
      <c r="N265" t="s">
        <v>29</v>
      </c>
      <c r="O265" t="s">
        <v>26</v>
      </c>
      <c r="P265" t="s">
        <v>227</v>
      </c>
      <c r="Q265" t="s">
        <v>29</v>
      </c>
      <c r="R265" t="s">
        <v>29</v>
      </c>
      <c r="S265" t="s">
        <v>29</v>
      </c>
      <c r="T265" s="14" t="s">
        <v>17807</v>
      </c>
    </row>
    <row r="266" spans="1:20" x14ac:dyDescent="0.2">
      <c r="B266" s="1" t="s">
        <v>1354</v>
      </c>
      <c r="C266" s="15" t="s">
        <v>1355</v>
      </c>
      <c r="D266" s="3">
        <v>3</v>
      </c>
      <c r="E266" s="13">
        <v>540</v>
      </c>
      <c r="G266" s="2" t="s">
        <v>1356</v>
      </c>
      <c r="H266" s="2" t="s">
        <v>418</v>
      </c>
      <c r="I266" t="s">
        <v>1348</v>
      </c>
      <c r="J266" t="s">
        <v>1357</v>
      </c>
      <c r="K266" s="2" t="s">
        <v>56</v>
      </c>
      <c r="L266">
        <v>199400</v>
      </c>
      <c r="M266" t="s">
        <v>85</v>
      </c>
      <c r="N266" t="s">
        <v>36</v>
      </c>
      <c r="O266" t="s">
        <v>26</v>
      </c>
      <c r="P266" t="s">
        <v>236</v>
      </c>
      <c r="Q266" t="s">
        <v>29</v>
      </c>
      <c r="R266" t="s">
        <v>29</v>
      </c>
      <c r="S266" t="s">
        <v>29</v>
      </c>
      <c r="T266" s="14" t="s">
        <v>18576</v>
      </c>
    </row>
    <row r="267" spans="1:20" x14ac:dyDescent="0.2">
      <c r="B267" s="1" t="s">
        <v>1358</v>
      </c>
      <c r="C267" s="15" t="s">
        <v>1359</v>
      </c>
      <c r="D267" s="3">
        <v>3</v>
      </c>
      <c r="E267" s="13">
        <v>540</v>
      </c>
      <c r="F267" t="s">
        <v>78</v>
      </c>
      <c r="G267" s="2" t="s">
        <v>1360</v>
      </c>
      <c r="H267" s="2" t="s">
        <v>418</v>
      </c>
      <c r="I267" t="s">
        <v>1348</v>
      </c>
      <c r="J267" t="s">
        <v>1361</v>
      </c>
      <c r="K267" s="2" t="s">
        <v>56</v>
      </c>
      <c r="L267">
        <v>199400</v>
      </c>
      <c r="M267" t="s">
        <v>85</v>
      </c>
      <c r="N267" t="s">
        <v>36</v>
      </c>
      <c r="O267" t="s">
        <v>26</v>
      </c>
      <c r="P267" t="s">
        <v>590</v>
      </c>
      <c r="Q267" t="s">
        <v>29</v>
      </c>
      <c r="R267" t="s">
        <v>29</v>
      </c>
      <c r="S267" t="s">
        <v>29</v>
      </c>
      <c r="T267" s="14" t="s">
        <v>19242</v>
      </c>
    </row>
    <row r="268" spans="1:20" x14ac:dyDescent="0.2">
      <c r="B268" s="1" t="s">
        <v>1362</v>
      </c>
      <c r="C268" s="15" t="s">
        <v>1363</v>
      </c>
      <c r="D268" s="3">
        <v>3</v>
      </c>
      <c r="E268" s="13">
        <v>540</v>
      </c>
      <c r="G268" s="2" t="s">
        <v>1364</v>
      </c>
      <c r="H268" s="2" t="s">
        <v>418</v>
      </c>
      <c r="I268" t="s">
        <v>1348</v>
      </c>
      <c r="J268" t="s">
        <v>1365</v>
      </c>
      <c r="K268" s="2" t="s">
        <v>56</v>
      </c>
      <c r="L268">
        <v>199400</v>
      </c>
      <c r="M268" t="s">
        <v>85</v>
      </c>
      <c r="N268" t="s">
        <v>57</v>
      </c>
      <c r="O268" t="s">
        <v>26</v>
      </c>
      <c r="P268" t="s">
        <v>187</v>
      </c>
      <c r="Q268" t="s">
        <v>29</v>
      </c>
      <c r="R268" t="s">
        <v>29</v>
      </c>
      <c r="S268" t="s">
        <v>29</v>
      </c>
      <c r="T268" s="14" t="s">
        <v>17806</v>
      </c>
    </row>
    <row r="269" spans="1:20" x14ac:dyDescent="0.2">
      <c r="B269" s="1" t="s">
        <v>1366</v>
      </c>
      <c r="C269" s="15" t="s">
        <v>1367</v>
      </c>
      <c r="D269" s="3">
        <v>32</v>
      </c>
      <c r="E269" s="13">
        <v>5760</v>
      </c>
      <c r="G269" s="2" t="s">
        <v>1368</v>
      </c>
      <c r="H269" s="2" t="s">
        <v>418</v>
      </c>
      <c r="I269" t="s">
        <v>1348</v>
      </c>
      <c r="J269" t="s">
        <v>1369</v>
      </c>
      <c r="K269" s="2" t="s">
        <v>56</v>
      </c>
      <c r="L269">
        <v>199400</v>
      </c>
      <c r="M269" t="s">
        <v>24</v>
      </c>
      <c r="N269" t="s">
        <v>36</v>
      </c>
      <c r="O269" t="s">
        <v>26</v>
      </c>
      <c r="P269" t="s">
        <v>180</v>
      </c>
      <c r="Q269" t="s">
        <v>39</v>
      </c>
      <c r="R269" t="s">
        <v>38</v>
      </c>
      <c r="S269" t="s">
        <v>29</v>
      </c>
      <c r="T269" s="14" t="s">
        <v>19862</v>
      </c>
    </row>
    <row r="270" spans="1:20" x14ac:dyDescent="0.2">
      <c r="B270" s="1" t="s">
        <v>1370</v>
      </c>
      <c r="C270" s="15" t="s">
        <v>1371</v>
      </c>
      <c r="D270" s="3">
        <v>3</v>
      </c>
      <c r="E270" s="13">
        <v>540</v>
      </c>
      <c r="G270" s="2" t="s">
        <v>1372</v>
      </c>
      <c r="H270" s="2" t="s">
        <v>418</v>
      </c>
      <c r="I270" t="s">
        <v>1348</v>
      </c>
      <c r="J270" t="s">
        <v>1373</v>
      </c>
      <c r="K270" s="2" t="s">
        <v>56</v>
      </c>
      <c r="L270">
        <v>199400</v>
      </c>
      <c r="M270" t="s">
        <v>85</v>
      </c>
      <c r="N270" t="s">
        <v>29</v>
      </c>
      <c r="O270" t="s">
        <v>26</v>
      </c>
      <c r="P270" t="s">
        <v>90</v>
      </c>
      <c r="Q270" t="s">
        <v>29</v>
      </c>
      <c r="R270" t="s">
        <v>29</v>
      </c>
      <c r="S270" t="s">
        <v>29</v>
      </c>
      <c r="T270" s="14" t="s">
        <v>17751</v>
      </c>
    </row>
    <row r="271" spans="1:20" x14ac:dyDescent="0.2">
      <c r="B271" s="1" t="s">
        <v>1374</v>
      </c>
      <c r="C271" s="15" t="s">
        <v>1375</v>
      </c>
      <c r="D271" s="3">
        <v>21</v>
      </c>
      <c r="E271" s="13">
        <v>3780</v>
      </c>
      <c r="G271" s="2" t="s">
        <v>1376</v>
      </c>
      <c r="H271" s="2" t="s">
        <v>418</v>
      </c>
      <c r="I271" t="s">
        <v>1348</v>
      </c>
      <c r="J271" t="s">
        <v>1377</v>
      </c>
      <c r="K271" s="2" t="s">
        <v>56</v>
      </c>
      <c r="L271">
        <v>199400</v>
      </c>
      <c r="M271" t="s">
        <v>24</v>
      </c>
      <c r="N271" t="s">
        <v>36</v>
      </c>
      <c r="O271" t="s">
        <v>26</v>
      </c>
      <c r="P271" t="s">
        <v>180</v>
      </c>
      <c r="Q271" t="s">
        <v>38</v>
      </c>
      <c r="R271" t="s">
        <v>59</v>
      </c>
      <c r="S271" t="s">
        <v>29</v>
      </c>
      <c r="T271" s="14" t="s">
        <v>19994</v>
      </c>
    </row>
    <row r="272" spans="1:20" x14ac:dyDescent="0.2">
      <c r="A272" t="s">
        <v>140</v>
      </c>
      <c r="B272" s="1" t="s">
        <v>1378</v>
      </c>
      <c r="C272" s="15" t="s">
        <v>1379</v>
      </c>
      <c r="D272" s="3">
        <v>117</v>
      </c>
      <c r="E272" s="13">
        <v>21060</v>
      </c>
      <c r="G272" s="2" t="s">
        <v>1380</v>
      </c>
      <c r="H272" s="2" t="s">
        <v>418</v>
      </c>
      <c r="I272" t="s">
        <v>1348</v>
      </c>
      <c r="J272" t="s">
        <v>1381</v>
      </c>
      <c r="K272" s="2" t="s">
        <v>56</v>
      </c>
      <c r="L272">
        <v>199400</v>
      </c>
      <c r="M272" t="s">
        <v>24</v>
      </c>
      <c r="N272" t="s">
        <v>36</v>
      </c>
      <c r="O272" t="s">
        <v>99</v>
      </c>
      <c r="P272" t="s">
        <v>27</v>
      </c>
      <c r="Q272" t="s">
        <v>49</v>
      </c>
      <c r="R272" t="s">
        <v>29</v>
      </c>
      <c r="S272" t="s">
        <v>29</v>
      </c>
      <c r="T272" s="14" t="s">
        <v>19996</v>
      </c>
    </row>
    <row r="273" spans="1:20" x14ac:dyDescent="0.2">
      <c r="B273" s="1" t="s">
        <v>1382</v>
      </c>
      <c r="C273" s="15" t="s">
        <v>1383</v>
      </c>
      <c r="D273" s="3">
        <v>5</v>
      </c>
      <c r="E273" s="13">
        <v>900</v>
      </c>
      <c r="G273" s="2" t="s">
        <v>1384</v>
      </c>
      <c r="H273" s="2" t="s">
        <v>418</v>
      </c>
      <c r="I273" t="s">
        <v>1348</v>
      </c>
      <c r="J273" t="s">
        <v>1385</v>
      </c>
      <c r="K273" s="2" t="s">
        <v>56</v>
      </c>
      <c r="L273">
        <v>199400</v>
      </c>
      <c r="M273" t="s">
        <v>85</v>
      </c>
      <c r="N273" t="s">
        <v>36</v>
      </c>
      <c r="O273" t="s">
        <v>26</v>
      </c>
      <c r="P273" t="s">
        <v>302</v>
      </c>
      <c r="Q273" t="s">
        <v>38</v>
      </c>
      <c r="R273" t="s">
        <v>303</v>
      </c>
      <c r="S273" t="s">
        <v>29</v>
      </c>
      <c r="T273" s="14" t="s">
        <v>19993</v>
      </c>
    </row>
    <row r="274" spans="1:20" x14ac:dyDescent="0.2">
      <c r="B274" s="1" t="s">
        <v>1386</v>
      </c>
      <c r="C274" s="15" t="s">
        <v>1387</v>
      </c>
      <c r="D274" s="3">
        <v>2</v>
      </c>
      <c r="E274" s="13">
        <v>360</v>
      </c>
      <c r="F274" t="s">
        <v>118</v>
      </c>
      <c r="G274" s="2" t="s">
        <v>1388</v>
      </c>
      <c r="H274" s="2" t="s">
        <v>418</v>
      </c>
      <c r="I274" t="s">
        <v>1348</v>
      </c>
      <c r="J274" t="s">
        <v>1389</v>
      </c>
      <c r="K274" s="2">
        <v>1996</v>
      </c>
      <c r="L274">
        <v>199600</v>
      </c>
      <c r="M274" t="s">
        <v>85</v>
      </c>
      <c r="N274" t="s">
        <v>186</v>
      </c>
      <c r="O274" t="s">
        <v>26</v>
      </c>
      <c r="P274" t="s">
        <v>90</v>
      </c>
      <c r="Q274" t="s">
        <v>29</v>
      </c>
      <c r="R274" t="s">
        <v>29</v>
      </c>
      <c r="S274" t="s">
        <v>29</v>
      </c>
      <c r="T274" s="14" t="s">
        <v>17751</v>
      </c>
    </row>
    <row r="275" spans="1:20" x14ac:dyDescent="0.2">
      <c r="B275" s="1" t="s">
        <v>1390</v>
      </c>
      <c r="C275" s="15" t="s">
        <v>1391</v>
      </c>
      <c r="D275" s="3">
        <v>9</v>
      </c>
      <c r="E275" s="13">
        <v>1620</v>
      </c>
      <c r="G275" s="2" t="s">
        <v>1392</v>
      </c>
      <c r="H275" s="2" t="s">
        <v>1393</v>
      </c>
      <c r="I275" t="s">
        <v>1348</v>
      </c>
      <c r="J275" t="s">
        <v>1394</v>
      </c>
      <c r="K275" s="2" t="s">
        <v>359</v>
      </c>
      <c r="L275">
        <v>200011</v>
      </c>
      <c r="M275" t="s">
        <v>85</v>
      </c>
      <c r="N275" t="s">
        <v>57</v>
      </c>
      <c r="O275" t="s">
        <v>26</v>
      </c>
      <c r="P275" t="s">
        <v>155</v>
      </c>
      <c r="Q275" t="s">
        <v>101</v>
      </c>
      <c r="R275" t="s">
        <v>90</v>
      </c>
      <c r="S275" t="s">
        <v>29</v>
      </c>
      <c r="T275" s="14" t="s">
        <v>19515</v>
      </c>
    </row>
    <row r="276" spans="1:20" x14ac:dyDescent="0.2">
      <c r="B276" s="1" t="s">
        <v>1395</v>
      </c>
      <c r="C276" s="15" t="s">
        <v>1396</v>
      </c>
      <c r="D276" s="3">
        <v>10</v>
      </c>
      <c r="E276" s="13">
        <v>1800</v>
      </c>
      <c r="G276" s="2" t="s">
        <v>1397</v>
      </c>
      <c r="H276" s="2" t="s">
        <v>1393</v>
      </c>
      <c r="I276" t="s">
        <v>1348</v>
      </c>
      <c r="J276" t="s">
        <v>1398</v>
      </c>
      <c r="K276" s="2" t="s">
        <v>1399</v>
      </c>
      <c r="L276">
        <v>200105</v>
      </c>
      <c r="M276" t="s">
        <v>85</v>
      </c>
      <c r="N276" t="s">
        <v>57</v>
      </c>
      <c r="O276" t="s">
        <v>26</v>
      </c>
      <c r="P276" t="s">
        <v>155</v>
      </c>
      <c r="Q276" t="s">
        <v>100</v>
      </c>
      <c r="R276" t="s">
        <v>90</v>
      </c>
      <c r="S276" t="s">
        <v>29</v>
      </c>
      <c r="T276" s="14" t="s">
        <v>19460</v>
      </c>
    </row>
    <row r="277" spans="1:20" x14ac:dyDescent="0.2">
      <c r="B277" s="1" t="s">
        <v>1400</v>
      </c>
      <c r="C277" s="15" t="s">
        <v>1401</v>
      </c>
      <c r="D277" s="3">
        <v>21</v>
      </c>
      <c r="E277" s="13">
        <v>3780</v>
      </c>
      <c r="G277" s="2" t="s">
        <v>1402</v>
      </c>
      <c r="H277" s="2" t="s">
        <v>1393</v>
      </c>
      <c r="I277" t="s">
        <v>1348</v>
      </c>
      <c r="J277" t="s">
        <v>1403</v>
      </c>
      <c r="K277" s="2" t="s">
        <v>1404</v>
      </c>
      <c r="L277">
        <v>200106</v>
      </c>
      <c r="M277" t="s">
        <v>85</v>
      </c>
      <c r="N277" t="s">
        <v>57</v>
      </c>
      <c r="O277" t="s">
        <v>26</v>
      </c>
      <c r="P277" t="s">
        <v>100</v>
      </c>
      <c r="Q277" t="s">
        <v>59</v>
      </c>
      <c r="R277" t="s">
        <v>27</v>
      </c>
      <c r="S277" t="s">
        <v>29</v>
      </c>
      <c r="T277" s="14" t="s">
        <v>19454</v>
      </c>
    </row>
    <row r="278" spans="1:20" x14ac:dyDescent="0.2">
      <c r="B278" s="1" t="s">
        <v>1405</v>
      </c>
      <c r="C278" s="15" t="s">
        <v>1406</v>
      </c>
      <c r="D278" s="3">
        <v>35</v>
      </c>
      <c r="E278" s="13">
        <v>6300</v>
      </c>
      <c r="G278" s="2" t="s">
        <v>1407</v>
      </c>
      <c r="H278" s="2" t="s">
        <v>1393</v>
      </c>
      <c r="I278" t="s">
        <v>1348</v>
      </c>
      <c r="J278" t="s">
        <v>1408</v>
      </c>
      <c r="K278" s="2" t="s">
        <v>1271</v>
      </c>
      <c r="L278">
        <v>200111</v>
      </c>
      <c r="M278" t="s">
        <v>85</v>
      </c>
      <c r="N278" t="s">
        <v>57</v>
      </c>
      <c r="O278" t="s">
        <v>26</v>
      </c>
      <c r="P278" t="s">
        <v>28</v>
      </c>
      <c r="Q278" t="s">
        <v>639</v>
      </c>
      <c r="R278" t="s">
        <v>100</v>
      </c>
      <c r="S278" t="s">
        <v>29</v>
      </c>
      <c r="T278" s="14" t="s">
        <v>19390</v>
      </c>
    </row>
    <row r="279" spans="1:20" x14ac:dyDescent="0.2">
      <c r="B279" s="1" t="s">
        <v>1409</v>
      </c>
      <c r="C279" s="15" t="s">
        <v>1410</v>
      </c>
      <c r="D279" s="3">
        <v>20</v>
      </c>
      <c r="E279" s="13">
        <v>3600</v>
      </c>
      <c r="G279" s="2" t="s">
        <v>1411</v>
      </c>
      <c r="H279" s="2" t="s">
        <v>1412</v>
      </c>
      <c r="I279" t="s">
        <v>1413</v>
      </c>
      <c r="J279" t="s">
        <v>1414</v>
      </c>
      <c r="K279" s="2" t="s">
        <v>56</v>
      </c>
      <c r="L279">
        <v>199400</v>
      </c>
      <c r="M279" t="s">
        <v>85</v>
      </c>
      <c r="N279" t="s">
        <v>113</v>
      </c>
      <c r="O279" t="s">
        <v>26</v>
      </c>
      <c r="P279" t="s">
        <v>303</v>
      </c>
      <c r="Q279" t="s">
        <v>27</v>
      </c>
      <c r="R279" t="s">
        <v>49</v>
      </c>
      <c r="S279" t="s">
        <v>29</v>
      </c>
      <c r="T279" s="14" t="s">
        <v>19997</v>
      </c>
    </row>
    <row r="280" spans="1:20" x14ac:dyDescent="0.2">
      <c r="B280" s="1" t="s">
        <v>1415</v>
      </c>
      <c r="C280" s="15" t="s">
        <v>1416</v>
      </c>
      <c r="D280" s="3">
        <v>4</v>
      </c>
      <c r="E280" s="13">
        <v>720</v>
      </c>
      <c r="G280" s="2" t="s">
        <v>1417</v>
      </c>
      <c r="H280" s="2" t="s">
        <v>1412</v>
      </c>
      <c r="I280" t="s">
        <v>1413</v>
      </c>
      <c r="J280" t="s">
        <v>1418</v>
      </c>
      <c r="K280" s="2" t="s">
        <v>56</v>
      </c>
      <c r="L280">
        <v>199400</v>
      </c>
      <c r="M280" t="s">
        <v>85</v>
      </c>
      <c r="N280" t="s">
        <v>29</v>
      </c>
      <c r="O280" t="s">
        <v>26</v>
      </c>
      <c r="P280" t="s">
        <v>90</v>
      </c>
      <c r="Q280" t="s">
        <v>29</v>
      </c>
      <c r="R280" t="s">
        <v>29</v>
      </c>
      <c r="S280" t="s">
        <v>29</v>
      </c>
      <c r="T280" s="14" t="s">
        <v>17751</v>
      </c>
    </row>
    <row r="281" spans="1:20" x14ac:dyDescent="0.2">
      <c r="B281" s="1" t="s">
        <v>1419</v>
      </c>
      <c r="C281" s="15" t="s">
        <v>1420</v>
      </c>
      <c r="D281" s="3">
        <v>8</v>
      </c>
      <c r="E281" s="13">
        <v>1440</v>
      </c>
      <c r="G281" s="2" t="s">
        <v>1421</v>
      </c>
      <c r="H281" s="2" t="s">
        <v>1412</v>
      </c>
      <c r="I281" t="s">
        <v>1413</v>
      </c>
      <c r="J281" t="s">
        <v>1422</v>
      </c>
      <c r="K281" s="2" t="s">
        <v>56</v>
      </c>
      <c r="L281">
        <v>199400</v>
      </c>
      <c r="M281" t="s">
        <v>24</v>
      </c>
      <c r="N281" t="s">
        <v>36</v>
      </c>
      <c r="O281" t="s">
        <v>26</v>
      </c>
      <c r="P281" t="s">
        <v>39</v>
      </c>
      <c r="Q281" t="s">
        <v>38</v>
      </c>
      <c r="R281" t="s">
        <v>29</v>
      </c>
      <c r="S281" t="s">
        <v>29</v>
      </c>
      <c r="T281" s="14" t="s">
        <v>18457</v>
      </c>
    </row>
    <row r="282" spans="1:20" x14ac:dyDescent="0.2">
      <c r="B282" s="1" t="s">
        <v>1423</v>
      </c>
      <c r="C282" s="15" t="s">
        <v>1424</v>
      </c>
      <c r="D282" s="3">
        <v>15</v>
      </c>
      <c r="E282" s="13">
        <v>2700</v>
      </c>
      <c r="F282" t="s">
        <v>78</v>
      </c>
      <c r="G282" s="2" t="s">
        <v>1425</v>
      </c>
      <c r="H282" s="2" t="s">
        <v>1412</v>
      </c>
      <c r="I282" t="s">
        <v>1413</v>
      </c>
      <c r="J282" t="s">
        <v>1426</v>
      </c>
      <c r="K282" s="2" t="s">
        <v>1427</v>
      </c>
      <c r="L282">
        <v>199412</v>
      </c>
      <c r="M282" t="s">
        <v>24</v>
      </c>
      <c r="N282" t="s">
        <v>36</v>
      </c>
      <c r="O282" t="s">
        <v>26</v>
      </c>
      <c r="P282" t="s">
        <v>180</v>
      </c>
      <c r="Q282" t="s">
        <v>58</v>
      </c>
      <c r="R282" t="s">
        <v>39</v>
      </c>
      <c r="S282" t="s">
        <v>29</v>
      </c>
      <c r="T282" s="14" t="s">
        <v>19983</v>
      </c>
    </row>
    <row r="283" spans="1:20" x14ac:dyDescent="0.2">
      <c r="B283" s="1" t="s">
        <v>1428</v>
      </c>
      <c r="C283" s="15" t="s">
        <v>1429</v>
      </c>
      <c r="D283" s="3">
        <v>8</v>
      </c>
      <c r="E283" s="13">
        <v>1440</v>
      </c>
      <c r="G283" s="2" t="s">
        <v>1430</v>
      </c>
      <c r="H283" s="2" t="s">
        <v>1412</v>
      </c>
      <c r="I283" t="s">
        <v>1413</v>
      </c>
      <c r="J283" t="s">
        <v>1431</v>
      </c>
      <c r="K283" s="2" t="s">
        <v>56</v>
      </c>
      <c r="L283">
        <v>199400</v>
      </c>
      <c r="M283" t="s">
        <v>24</v>
      </c>
      <c r="N283" t="s">
        <v>36</v>
      </c>
      <c r="O283" t="s">
        <v>26</v>
      </c>
      <c r="P283" t="s">
        <v>28</v>
      </c>
      <c r="Q283" t="s">
        <v>39</v>
      </c>
      <c r="R283" t="s">
        <v>29</v>
      </c>
      <c r="S283" t="s">
        <v>29</v>
      </c>
      <c r="T283" s="14" t="s">
        <v>18204</v>
      </c>
    </row>
    <row r="284" spans="1:20" x14ac:dyDescent="0.2">
      <c r="B284" s="1" t="s">
        <v>1432</v>
      </c>
      <c r="C284" s="15" t="s">
        <v>1433</v>
      </c>
      <c r="D284" s="3">
        <v>36</v>
      </c>
      <c r="E284" s="13">
        <v>6480</v>
      </c>
      <c r="G284" s="2" t="s">
        <v>1434</v>
      </c>
      <c r="H284" s="2" t="s">
        <v>1412</v>
      </c>
      <c r="I284" t="s">
        <v>1413</v>
      </c>
      <c r="J284" t="s">
        <v>1435</v>
      </c>
      <c r="K284" s="2" t="s">
        <v>56</v>
      </c>
      <c r="L284">
        <v>199400</v>
      </c>
      <c r="M284" t="s">
        <v>47</v>
      </c>
      <c r="N284" t="s">
        <v>36</v>
      </c>
      <c r="O284" t="s">
        <v>26</v>
      </c>
      <c r="P284" t="s">
        <v>38</v>
      </c>
      <c r="Q284" t="s">
        <v>155</v>
      </c>
      <c r="R284" t="s">
        <v>29</v>
      </c>
      <c r="S284" t="s">
        <v>29</v>
      </c>
      <c r="T284" s="14" t="s">
        <v>19998</v>
      </c>
    </row>
    <row r="285" spans="1:20" x14ac:dyDescent="0.2">
      <c r="B285" s="1" t="s">
        <v>1436</v>
      </c>
      <c r="C285" s="15" t="s">
        <v>1437</v>
      </c>
      <c r="D285" s="3">
        <v>32</v>
      </c>
      <c r="E285" s="13">
        <v>5760</v>
      </c>
      <c r="G285" s="2" t="s">
        <v>1438</v>
      </c>
      <c r="I285" t="s">
        <v>1439</v>
      </c>
      <c r="J285" t="s">
        <v>1440</v>
      </c>
      <c r="K285" s="2" t="s">
        <v>1441</v>
      </c>
      <c r="L285">
        <v>200508</v>
      </c>
      <c r="M285" t="s">
        <v>24</v>
      </c>
      <c r="N285" t="s">
        <v>113</v>
      </c>
      <c r="O285" t="s">
        <v>26</v>
      </c>
      <c r="P285" t="s">
        <v>38</v>
      </c>
      <c r="Q285" t="s">
        <v>29</v>
      </c>
      <c r="R285" t="s">
        <v>29</v>
      </c>
      <c r="S285" t="s">
        <v>29</v>
      </c>
      <c r="T285" s="14" t="s">
        <v>17766</v>
      </c>
    </row>
    <row r="286" spans="1:20" x14ac:dyDescent="0.2">
      <c r="B286" s="1" t="s">
        <v>1442</v>
      </c>
      <c r="C286" s="15" t="s">
        <v>1443</v>
      </c>
      <c r="D286" s="3">
        <v>125</v>
      </c>
      <c r="E286" s="13">
        <v>22500</v>
      </c>
      <c r="G286" s="2" t="s">
        <v>1444</v>
      </c>
      <c r="I286" t="s">
        <v>1439</v>
      </c>
      <c r="J286" t="s">
        <v>1445</v>
      </c>
      <c r="K286" s="2" t="s">
        <v>369</v>
      </c>
      <c r="L286">
        <v>200307</v>
      </c>
      <c r="M286" t="s">
        <v>47</v>
      </c>
      <c r="N286" t="s">
        <v>25</v>
      </c>
      <c r="O286" t="s">
        <v>99</v>
      </c>
      <c r="P286" t="s">
        <v>1446</v>
      </c>
      <c r="Q286" t="s">
        <v>639</v>
      </c>
      <c r="R286" t="s">
        <v>27</v>
      </c>
      <c r="S286" t="s">
        <v>28</v>
      </c>
      <c r="T286" s="14" t="s">
        <v>19104</v>
      </c>
    </row>
    <row r="287" spans="1:20" x14ac:dyDescent="0.2">
      <c r="B287" s="1" t="s">
        <v>1447</v>
      </c>
      <c r="C287" s="15" t="s">
        <v>1448</v>
      </c>
      <c r="D287" s="3">
        <v>8</v>
      </c>
      <c r="E287" s="13">
        <v>1440</v>
      </c>
      <c r="G287" s="2" t="s">
        <v>1449</v>
      </c>
      <c r="I287" t="s">
        <v>1439</v>
      </c>
      <c r="J287" t="s">
        <v>1450</v>
      </c>
      <c r="K287" s="2" t="s">
        <v>197</v>
      </c>
      <c r="L287">
        <v>200304</v>
      </c>
      <c r="M287" t="s">
        <v>85</v>
      </c>
      <c r="N287" t="s">
        <v>48</v>
      </c>
      <c r="O287" t="s">
        <v>26</v>
      </c>
      <c r="P287" t="s">
        <v>90</v>
      </c>
      <c r="Q287" t="s">
        <v>1451</v>
      </c>
      <c r="R287" t="s">
        <v>134</v>
      </c>
      <c r="S287" t="s">
        <v>29</v>
      </c>
      <c r="T287" s="14" t="s">
        <v>19144</v>
      </c>
    </row>
    <row r="288" spans="1:20" x14ac:dyDescent="0.2">
      <c r="A288" t="s">
        <v>140</v>
      </c>
      <c r="B288" s="1" t="s">
        <v>1452</v>
      </c>
      <c r="C288" s="15" t="s">
        <v>1453</v>
      </c>
      <c r="D288" s="3">
        <v>12</v>
      </c>
      <c r="E288" s="13">
        <v>2160</v>
      </c>
      <c r="G288" s="2" t="s">
        <v>1454</v>
      </c>
      <c r="I288" t="s">
        <v>1439</v>
      </c>
      <c r="J288" t="s">
        <v>1455</v>
      </c>
      <c r="K288" s="2" t="s">
        <v>145</v>
      </c>
      <c r="L288">
        <v>200306</v>
      </c>
      <c r="M288" t="s">
        <v>85</v>
      </c>
      <c r="N288" t="s">
        <v>36</v>
      </c>
      <c r="O288" t="s">
        <v>26</v>
      </c>
      <c r="P288" t="s">
        <v>90</v>
      </c>
      <c r="Q288" t="s">
        <v>39</v>
      </c>
      <c r="R288" t="s">
        <v>29</v>
      </c>
      <c r="S288" t="s">
        <v>29</v>
      </c>
      <c r="T288" s="14" t="s">
        <v>17916</v>
      </c>
    </row>
    <row r="289" spans="1:20" x14ac:dyDescent="0.2">
      <c r="B289" s="1" t="s">
        <v>1456</v>
      </c>
      <c r="C289" s="15" t="s">
        <v>1457</v>
      </c>
      <c r="D289" s="3">
        <v>4</v>
      </c>
      <c r="E289" s="13">
        <v>720</v>
      </c>
      <c r="G289" s="2" t="s">
        <v>1458</v>
      </c>
      <c r="I289" t="s">
        <v>1439</v>
      </c>
      <c r="J289" t="s">
        <v>1459</v>
      </c>
      <c r="K289" s="2" t="s">
        <v>197</v>
      </c>
      <c r="L289">
        <v>200304</v>
      </c>
      <c r="M289" t="s">
        <v>24</v>
      </c>
      <c r="N289" t="s">
        <v>36</v>
      </c>
      <c r="O289" t="s">
        <v>26</v>
      </c>
      <c r="P289" t="s">
        <v>90</v>
      </c>
      <c r="Q289" t="s">
        <v>37</v>
      </c>
      <c r="R289" t="s">
        <v>267</v>
      </c>
      <c r="S289" t="s">
        <v>27</v>
      </c>
      <c r="T289" s="14" t="s">
        <v>19143</v>
      </c>
    </row>
    <row r="290" spans="1:20" x14ac:dyDescent="0.2">
      <c r="B290" s="1" t="s">
        <v>1460</v>
      </c>
      <c r="C290" s="15" t="s">
        <v>1461</v>
      </c>
      <c r="D290" s="3">
        <v>9</v>
      </c>
      <c r="E290" s="13">
        <v>1620</v>
      </c>
      <c r="G290" s="2" t="s">
        <v>1462</v>
      </c>
      <c r="I290" t="s">
        <v>1439</v>
      </c>
      <c r="J290" t="s">
        <v>1463</v>
      </c>
      <c r="K290" s="2" t="s">
        <v>1464</v>
      </c>
      <c r="L290">
        <v>200301</v>
      </c>
      <c r="M290" t="s">
        <v>24</v>
      </c>
      <c r="N290" t="s">
        <v>36</v>
      </c>
      <c r="O290" t="s">
        <v>26</v>
      </c>
      <c r="P290" t="s">
        <v>39</v>
      </c>
      <c r="Q290" t="s">
        <v>38</v>
      </c>
      <c r="R290" t="s">
        <v>37</v>
      </c>
      <c r="S290" t="s">
        <v>100</v>
      </c>
      <c r="T290" s="14" t="s">
        <v>19173</v>
      </c>
    </row>
    <row r="291" spans="1:20" x14ac:dyDescent="0.2">
      <c r="B291" s="1" t="s">
        <v>1465</v>
      </c>
      <c r="C291" s="15" t="s">
        <v>1466</v>
      </c>
      <c r="D291" s="3">
        <v>3</v>
      </c>
      <c r="E291" s="13">
        <v>540</v>
      </c>
      <c r="G291" s="2" t="s">
        <v>1467</v>
      </c>
      <c r="I291" t="s">
        <v>1439</v>
      </c>
      <c r="J291" t="s">
        <v>1468</v>
      </c>
      <c r="K291" s="2" t="s">
        <v>1464</v>
      </c>
      <c r="L291">
        <v>200301</v>
      </c>
      <c r="M291" t="s">
        <v>24</v>
      </c>
      <c r="N291" t="s">
        <v>113</v>
      </c>
      <c r="O291" t="s">
        <v>26</v>
      </c>
      <c r="P291" t="s">
        <v>38</v>
      </c>
      <c r="Q291" t="s">
        <v>128</v>
      </c>
      <c r="R291" t="s">
        <v>100</v>
      </c>
      <c r="S291" t="s">
        <v>29</v>
      </c>
      <c r="T291" s="14" t="s">
        <v>19172</v>
      </c>
    </row>
    <row r="292" spans="1:20" x14ac:dyDescent="0.2">
      <c r="B292" s="1" t="s">
        <v>1469</v>
      </c>
      <c r="C292" s="15" t="s">
        <v>1470</v>
      </c>
      <c r="D292" s="3">
        <v>21</v>
      </c>
      <c r="E292" s="13">
        <v>3780</v>
      </c>
      <c r="G292" s="2" t="s">
        <v>1471</v>
      </c>
      <c r="I292" t="s">
        <v>1472</v>
      </c>
      <c r="J292" t="s">
        <v>1473</v>
      </c>
      <c r="K292" s="2" t="s">
        <v>512</v>
      </c>
      <c r="L292">
        <v>200507</v>
      </c>
      <c r="M292" t="s">
        <v>24</v>
      </c>
      <c r="N292" t="s">
        <v>29</v>
      </c>
      <c r="O292" t="s">
        <v>26</v>
      </c>
      <c r="P292" t="s">
        <v>102</v>
      </c>
      <c r="Q292" t="s">
        <v>101</v>
      </c>
      <c r="R292" t="s">
        <v>29</v>
      </c>
      <c r="S292" t="s">
        <v>29</v>
      </c>
      <c r="T292" s="14" t="s">
        <v>18249</v>
      </c>
    </row>
    <row r="293" spans="1:20" x14ac:dyDescent="0.2">
      <c r="B293" s="1" t="s">
        <v>1474</v>
      </c>
      <c r="C293" s="15" t="s">
        <v>1475</v>
      </c>
      <c r="D293" s="3">
        <v>48</v>
      </c>
      <c r="E293" s="13">
        <v>8640</v>
      </c>
      <c r="G293" s="2" t="s">
        <v>1476</v>
      </c>
      <c r="H293" s="2" t="s">
        <v>1477</v>
      </c>
      <c r="I293" t="s">
        <v>1478</v>
      </c>
      <c r="J293" t="s">
        <v>1479</v>
      </c>
      <c r="K293" s="2" t="s">
        <v>1480</v>
      </c>
      <c r="L293">
        <v>200212</v>
      </c>
      <c r="M293" t="s">
        <v>24</v>
      </c>
      <c r="N293" t="s">
        <v>113</v>
      </c>
      <c r="O293" t="s">
        <v>26</v>
      </c>
      <c r="P293" t="s">
        <v>180</v>
      </c>
      <c r="Q293" t="s">
        <v>59</v>
      </c>
      <c r="R293" t="s">
        <v>39</v>
      </c>
      <c r="S293" t="s">
        <v>38</v>
      </c>
      <c r="T293" s="14" t="s">
        <v>19190</v>
      </c>
    </row>
    <row r="294" spans="1:20" x14ac:dyDescent="0.2">
      <c r="A294" t="s">
        <v>140</v>
      </c>
      <c r="B294" s="1" t="s">
        <v>1481</v>
      </c>
      <c r="C294" s="15" t="s">
        <v>1482</v>
      </c>
      <c r="D294" s="3">
        <v>72</v>
      </c>
      <c r="E294" s="13">
        <v>12960</v>
      </c>
      <c r="G294" s="2" t="s">
        <v>736</v>
      </c>
      <c r="I294" t="s">
        <v>1483</v>
      </c>
      <c r="J294" t="s">
        <v>1484</v>
      </c>
      <c r="K294" s="2" t="s">
        <v>56</v>
      </c>
      <c r="L294">
        <v>199400</v>
      </c>
      <c r="M294" t="s">
        <v>24</v>
      </c>
      <c r="N294" t="s">
        <v>48</v>
      </c>
      <c r="O294" t="s">
        <v>99</v>
      </c>
      <c r="P294" t="s">
        <v>102</v>
      </c>
      <c r="Q294" t="s">
        <v>49</v>
      </c>
      <c r="R294" t="s">
        <v>27</v>
      </c>
      <c r="S294" t="s">
        <v>187</v>
      </c>
      <c r="T294" s="14" t="s">
        <v>20000</v>
      </c>
    </row>
    <row r="295" spans="1:20" x14ac:dyDescent="0.2">
      <c r="B295" s="1" t="s">
        <v>1485</v>
      </c>
      <c r="C295" s="15" t="s">
        <v>1486</v>
      </c>
      <c r="D295" s="3">
        <v>30</v>
      </c>
      <c r="E295" s="13">
        <v>5400</v>
      </c>
      <c r="F295" t="s">
        <v>118</v>
      </c>
      <c r="G295" s="2" t="s">
        <v>1487</v>
      </c>
      <c r="I295" t="s">
        <v>1483</v>
      </c>
      <c r="J295" t="s">
        <v>1488</v>
      </c>
      <c r="K295" s="2" t="s">
        <v>56</v>
      </c>
      <c r="L295">
        <v>199400</v>
      </c>
      <c r="M295" t="s">
        <v>24</v>
      </c>
      <c r="N295" t="s">
        <v>57</v>
      </c>
      <c r="O295" t="s">
        <v>26</v>
      </c>
      <c r="P295" t="s">
        <v>38</v>
      </c>
      <c r="Q295" t="s">
        <v>29</v>
      </c>
      <c r="R295" t="s">
        <v>29</v>
      </c>
      <c r="S295" t="s">
        <v>29</v>
      </c>
      <c r="T295" s="14" t="s">
        <v>17766</v>
      </c>
    </row>
    <row r="296" spans="1:20" x14ac:dyDescent="0.2">
      <c r="B296" s="1" t="s">
        <v>1489</v>
      </c>
      <c r="C296" s="15" t="s">
        <v>1490</v>
      </c>
      <c r="D296" s="3">
        <v>90</v>
      </c>
      <c r="E296" s="13">
        <v>16200</v>
      </c>
      <c r="G296" s="2" t="s">
        <v>1491</v>
      </c>
      <c r="I296" t="s">
        <v>1483</v>
      </c>
      <c r="J296" t="s">
        <v>1492</v>
      </c>
      <c r="K296" s="2" t="s">
        <v>56</v>
      </c>
      <c r="L296">
        <v>199400</v>
      </c>
      <c r="M296" t="s">
        <v>24</v>
      </c>
      <c r="N296" t="s">
        <v>57</v>
      </c>
      <c r="O296" t="s">
        <v>99</v>
      </c>
      <c r="P296" t="s">
        <v>100</v>
      </c>
      <c r="Q296" t="s">
        <v>187</v>
      </c>
      <c r="R296" t="s">
        <v>49</v>
      </c>
      <c r="S296" t="s">
        <v>29</v>
      </c>
      <c r="T296" s="14" t="s">
        <v>19999</v>
      </c>
    </row>
    <row r="297" spans="1:20" x14ac:dyDescent="0.2">
      <c r="B297" s="1" t="s">
        <v>1493</v>
      </c>
      <c r="C297" s="15" t="s">
        <v>1494</v>
      </c>
      <c r="D297" s="3">
        <v>95</v>
      </c>
      <c r="E297" s="13">
        <v>17100</v>
      </c>
      <c r="G297" s="2" t="s">
        <v>1495</v>
      </c>
      <c r="I297" t="s">
        <v>1483</v>
      </c>
      <c r="J297" t="s">
        <v>1496</v>
      </c>
      <c r="K297" s="2" t="s">
        <v>56</v>
      </c>
      <c r="L297">
        <v>199400</v>
      </c>
      <c r="M297" t="s">
        <v>24</v>
      </c>
      <c r="N297" t="s">
        <v>25</v>
      </c>
      <c r="O297" t="s">
        <v>99</v>
      </c>
      <c r="P297" t="s">
        <v>187</v>
      </c>
      <c r="Q297" t="s">
        <v>155</v>
      </c>
      <c r="R297" t="s">
        <v>100</v>
      </c>
      <c r="S297" t="s">
        <v>852</v>
      </c>
      <c r="T297" s="14" t="s">
        <v>20001</v>
      </c>
    </row>
    <row r="298" spans="1:20" x14ac:dyDescent="0.2">
      <c r="B298" s="1" t="s">
        <v>1497</v>
      </c>
      <c r="C298" s="15" t="s">
        <v>1498</v>
      </c>
      <c r="D298" s="3">
        <v>27</v>
      </c>
      <c r="E298" s="13">
        <v>4860</v>
      </c>
      <c r="G298" s="2" t="s">
        <v>1499</v>
      </c>
      <c r="I298" t="s">
        <v>1483</v>
      </c>
      <c r="J298" t="s">
        <v>1500</v>
      </c>
      <c r="K298" s="2" t="s">
        <v>1501</v>
      </c>
      <c r="L298">
        <v>199606</v>
      </c>
      <c r="M298" t="s">
        <v>85</v>
      </c>
      <c r="N298" t="s">
        <v>25</v>
      </c>
      <c r="O298" t="s">
        <v>26</v>
      </c>
      <c r="P298" t="s">
        <v>90</v>
      </c>
      <c r="Q298" t="s">
        <v>28</v>
      </c>
      <c r="R298" t="s">
        <v>29</v>
      </c>
      <c r="S298" t="s">
        <v>29</v>
      </c>
      <c r="T298" s="14" t="s">
        <v>18675</v>
      </c>
    </row>
    <row r="299" spans="1:20" x14ac:dyDescent="0.2">
      <c r="A299" t="s">
        <v>140</v>
      </c>
      <c r="B299" s="1" t="s">
        <v>1502</v>
      </c>
      <c r="C299" s="15" t="s">
        <v>1503</v>
      </c>
      <c r="D299" s="3">
        <v>23</v>
      </c>
      <c r="E299" s="13">
        <v>4140</v>
      </c>
      <c r="F299" t="s">
        <v>78</v>
      </c>
      <c r="G299" s="2" t="s">
        <v>1504</v>
      </c>
      <c r="I299" t="s">
        <v>1483</v>
      </c>
      <c r="J299" t="s">
        <v>1505</v>
      </c>
      <c r="K299" s="2">
        <v>1996</v>
      </c>
      <c r="L299">
        <v>199600</v>
      </c>
      <c r="M299" t="s">
        <v>24</v>
      </c>
      <c r="N299" t="s">
        <v>48</v>
      </c>
      <c r="O299" t="s">
        <v>26</v>
      </c>
      <c r="P299" t="s">
        <v>905</v>
      </c>
      <c r="Q299" t="s">
        <v>38</v>
      </c>
      <c r="R299" t="s">
        <v>370</v>
      </c>
      <c r="S299" t="s">
        <v>29</v>
      </c>
      <c r="T299" s="14" t="s">
        <v>19957</v>
      </c>
    </row>
    <row r="300" spans="1:20" x14ac:dyDescent="0.2">
      <c r="A300" t="s">
        <v>140</v>
      </c>
      <c r="B300" s="1" t="s">
        <v>1506</v>
      </c>
      <c r="C300" s="15" t="s">
        <v>1507</v>
      </c>
      <c r="D300" s="3">
        <v>84</v>
      </c>
      <c r="E300" s="13">
        <v>15120</v>
      </c>
      <c r="G300" s="2" t="s">
        <v>1508</v>
      </c>
      <c r="I300" t="s">
        <v>1509</v>
      </c>
      <c r="J300" t="s">
        <v>1510</v>
      </c>
      <c r="K300" s="2" t="s">
        <v>892</v>
      </c>
      <c r="L300">
        <v>199709</v>
      </c>
      <c r="M300" t="s">
        <v>24</v>
      </c>
      <c r="N300" t="s">
        <v>57</v>
      </c>
      <c r="O300" t="s">
        <v>99</v>
      </c>
      <c r="P300" t="s">
        <v>1177</v>
      </c>
      <c r="Q300" t="s">
        <v>335</v>
      </c>
      <c r="R300" t="s">
        <v>29</v>
      </c>
      <c r="S300" t="s">
        <v>29</v>
      </c>
      <c r="T300" s="14" t="s">
        <v>19941</v>
      </c>
    </row>
    <row r="301" spans="1:20" x14ac:dyDescent="0.2">
      <c r="B301" s="1" t="s">
        <v>1511</v>
      </c>
      <c r="C301" s="15" t="s">
        <v>1512</v>
      </c>
      <c r="D301" s="3">
        <v>24</v>
      </c>
      <c r="E301" s="13">
        <v>4320</v>
      </c>
      <c r="G301" s="2" t="s">
        <v>1513</v>
      </c>
      <c r="H301" s="2" t="s">
        <v>1514</v>
      </c>
      <c r="I301" t="s">
        <v>1515</v>
      </c>
      <c r="J301" t="s">
        <v>1516</v>
      </c>
      <c r="K301" s="2" t="s">
        <v>571</v>
      </c>
      <c r="L301">
        <v>199811</v>
      </c>
      <c r="M301" t="s">
        <v>85</v>
      </c>
      <c r="N301" t="s">
        <v>57</v>
      </c>
      <c r="O301" t="s">
        <v>26</v>
      </c>
      <c r="P301" t="s">
        <v>90</v>
      </c>
      <c r="Q301" t="s">
        <v>852</v>
      </c>
      <c r="R301" t="s">
        <v>29</v>
      </c>
      <c r="S301" t="s">
        <v>29</v>
      </c>
      <c r="T301" s="14" t="s">
        <v>18233</v>
      </c>
    </row>
    <row r="302" spans="1:20" x14ac:dyDescent="0.2">
      <c r="B302" s="1" t="s">
        <v>1517</v>
      </c>
      <c r="C302" s="15" t="s">
        <v>1518</v>
      </c>
      <c r="D302" s="3">
        <v>7</v>
      </c>
      <c r="E302" s="13">
        <v>1260</v>
      </c>
      <c r="G302" s="2" t="s">
        <v>1519</v>
      </c>
      <c r="H302" s="2" t="s">
        <v>1514</v>
      </c>
      <c r="I302" t="s">
        <v>1515</v>
      </c>
      <c r="J302" t="s">
        <v>1520</v>
      </c>
      <c r="K302" s="2" t="s">
        <v>1521</v>
      </c>
      <c r="L302">
        <v>199808</v>
      </c>
      <c r="M302" t="s">
        <v>85</v>
      </c>
      <c r="N302" t="s">
        <v>57</v>
      </c>
      <c r="O302" t="s">
        <v>26</v>
      </c>
      <c r="P302" t="s">
        <v>155</v>
      </c>
      <c r="Q302" t="s">
        <v>29</v>
      </c>
      <c r="R302" t="s">
        <v>29</v>
      </c>
      <c r="S302" t="s">
        <v>29</v>
      </c>
      <c r="T302" s="14" t="s">
        <v>17972</v>
      </c>
    </row>
    <row r="303" spans="1:20" x14ac:dyDescent="0.2">
      <c r="A303" t="s">
        <v>140</v>
      </c>
      <c r="B303" s="1" t="s">
        <v>1522</v>
      </c>
      <c r="C303" s="15" t="s">
        <v>1523</v>
      </c>
      <c r="D303" s="3">
        <v>4</v>
      </c>
      <c r="E303" s="13">
        <v>720</v>
      </c>
      <c r="G303" s="2" t="s">
        <v>1524</v>
      </c>
      <c r="H303" s="2" t="s">
        <v>1525</v>
      </c>
      <c r="I303" t="s">
        <v>1526</v>
      </c>
      <c r="J303" t="s">
        <v>1527</v>
      </c>
      <c r="K303" s="2" t="s">
        <v>462</v>
      </c>
      <c r="L303">
        <v>200903</v>
      </c>
      <c r="M303" t="s">
        <v>85</v>
      </c>
      <c r="N303" t="s">
        <v>113</v>
      </c>
      <c r="O303" t="s">
        <v>26</v>
      </c>
      <c r="P303" t="s">
        <v>236</v>
      </c>
      <c r="Q303" t="s">
        <v>59</v>
      </c>
      <c r="R303" t="s">
        <v>168</v>
      </c>
      <c r="S303" t="s">
        <v>29</v>
      </c>
      <c r="T303" s="14" t="s">
        <v>18525</v>
      </c>
    </row>
    <row r="304" spans="1:20" x14ac:dyDescent="0.2">
      <c r="A304" t="s">
        <v>91</v>
      </c>
      <c r="B304" s="1" t="s">
        <v>1528</v>
      </c>
      <c r="C304" s="15" t="s">
        <v>1529</v>
      </c>
      <c r="D304" s="3">
        <v>27</v>
      </c>
      <c r="E304" s="13">
        <v>4860</v>
      </c>
      <c r="G304" s="2" t="s">
        <v>1530</v>
      </c>
      <c r="H304" s="2" t="s">
        <v>1525</v>
      </c>
      <c r="I304" t="s">
        <v>1526</v>
      </c>
      <c r="J304" t="s">
        <v>1531</v>
      </c>
      <c r="K304" s="2" t="s">
        <v>785</v>
      </c>
      <c r="L304">
        <v>200811</v>
      </c>
      <c r="M304" t="s">
        <v>85</v>
      </c>
      <c r="N304" t="s">
        <v>36</v>
      </c>
      <c r="O304" t="s">
        <v>26</v>
      </c>
      <c r="P304" t="s">
        <v>38</v>
      </c>
      <c r="Q304" t="s">
        <v>1532</v>
      </c>
      <c r="R304" t="s">
        <v>29</v>
      </c>
      <c r="S304" t="s">
        <v>29</v>
      </c>
      <c r="T304" s="14" t="s">
        <v>18550</v>
      </c>
    </row>
    <row r="305" spans="1:20" x14ac:dyDescent="0.2">
      <c r="A305" t="s">
        <v>140</v>
      </c>
      <c r="B305" s="1" t="s">
        <v>1533</v>
      </c>
      <c r="C305" s="15" t="s">
        <v>1534</v>
      </c>
      <c r="D305" s="3">
        <v>329</v>
      </c>
      <c r="E305" s="13">
        <v>59220</v>
      </c>
      <c r="G305" s="2" t="s">
        <v>1535</v>
      </c>
      <c r="H305" s="2" t="s">
        <v>1525</v>
      </c>
      <c r="I305" t="s">
        <v>1526</v>
      </c>
      <c r="J305" t="s">
        <v>1536</v>
      </c>
      <c r="K305" s="2" t="s">
        <v>1537</v>
      </c>
      <c r="L305">
        <v>201306</v>
      </c>
      <c r="M305" t="s">
        <v>47</v>
      </c>
      <c r="N305" t="s">
        <v>113</v>
      </c>
      <c r="O305" t="s">
        <v>114</v>
      </c>
      <c r="P305" t="s">
        <v>619</v>
      </c>
      <c r="Q305" t="s">
        <v>28</v>
      </c>
      <c r="R305" t="s">
        <v>639</v>
      </c>
      <c r="S305" t="s">
        <v>58</v>
      </c>
      <c r="T305" s="14" t="s">
        <v>18231</v>
      </c>
    </row>
    <row r="306" spans="1:20" x14ac:dyDescent="0.2">
      <c r="B306" s="1" t="s">
        <v>1538</v>
      </c>
      <c r="C306" s="15" t="s">
        <v>1539</v>
      </c>
      <c r="D306" s="3">
        <v>10</v>
      </c>
      <c r="E306" s="13">
        <v>1800</v>
      </c>
      <c r="G306" s="2" t="s">
        <v>1540</v>
      </c>
      <c r="H306" s="2" t="s">
        <v>1525</v>
      </c>
      <c r="I306" t="s">
        <v>1526</v>
      </c>
      <c r="J306" t="s">
        <v>1541</v>
      </c>
      <c r="K306" s="2" t="s">
        <v>1542</v>
      </c>
      <c r="L306">
        <v>201212</v>
      </c>
      <c r="M306" t="s">
        <v>85</v>
      </c>
      <c r="N306" t="s">
        <v>405</v>
      </c>
      <c r="O306" t="s">
        <v>26</v>
      </c>
      <c r="P306" t="s">
        <v>100</v>
      </c>
      <c r="Q306" t="s">
        <v>102</v>
      </c>
      <c r="R306" t="s">
        <v>28</v>
      </c>
      <c r="S306" t="s">
        <v>29</v>
      </c>
      <c r="T306" s="14" t="s">
        <v>18264</v>
      </c>
    </row>
    <row r="307" spans="1:20" x14ac:dyDescent="0.2">
      <c r="A307" t="s">
        <v>91</v>
      </c>
      <c r="B307" s="1" t="s">
        <v>1543</v>
      </c>
      <c r="C307" s="15" t="s">
        <v>1544</v>
      </c>
      <c r="D307" s="3">
        <v>288</v>
      </c>
      <c r="E307" s="13">
        <v>51840</v>
      </c>
      <c r="G307" s="2" t="s">
        <v>1545</v>
      </c>
      <c r="H307" s="2" t="s">
        <v>1525</v>
      </c>
      <c r="I307" t="s">
        <v>1526</v>
      </c>
      <c r="J307" t="s">
        <v>1546</v>
      </c>
      <c r="K307" s="2" t="s">
        <v>1028</v>
      </c>
      <c r="L307">
        <v>201102</v>
      </c>
      <c r="M307" t="s">
        <v>85</v>
      </c>
      <c r="N307" t="s">
        <v>36</v>
      </c>
      <c r="O307" t="s">
        <v>114</v>
      </c>
      <c r="P307" t="s">
        <v>202</v>
      </c>
      <c r="Q307" t="s">
        <v>639</v>
      </c>
      <c r="R307" t="s">
        <v>39</v>
      </c>
      <c r="S307" t="s">
        <v>38</v>
      </c>
      <c r="T307" s="14" t="s">
        <v>18395</v>
      </c>
    </row>
    <row r="308" spans="1:20" x14ac:dyDescent="0.2">
      <c r="B308" s="1" t="s">
        <v>1547</v>
      </c>
      <c r="C308" s="15" t="s">
        <v>1548</v>
      </c>
      <c r="D308" s="3">
        <v>41</v>
      </c>
      <c r="E308" s="13">
        <v>7380</v>
      </c>
      <c r="G308" s="2" t="s">
        <v>1549</v>
      </c>
      <c r="H308" s="2" t="s">
        <v>1525</v>
      </c>
      <c r="I308" t="s">
        <v>1526</v>
      </c>
      <c r="J308" t="s">
        <v>1550</v>
      </c>
      <c r="K308" s="2" t="s">
        <v>1131</v>
      </c>
      <c r="L308">
        <v>200910</v>
      </c>
      <c r="M308" t="s">
        <v>47</v>
      </c>
      <c r="N308" t="s">
        <v>36</v>
      </c>
      <c r="O308" t="s">
        <v>26</v>
      </c>
      <c r="P308" t="s">
        <v>236</v>
      </c>
      <c r="Q308" t="s">
        <v>39</v>
      </c>
      <c r="R308" t="s">
        <v>38</v>
      </c>
      <c r="S308" t="s">
        <v>100</v>
      </c>
      <c r="T308" s="14" t="s">
        <v>18484</v>
      </c>
    </row>
    <row r="309" spans="1:20" x14ac:dyDescent="0.2">
      <c r="B309" s="1" t="s">
        <v>1551</v>
      </c>
      <c r="C309" s="15" t="s">
        <v>1552</v>
      </c>
      <c r="D309" s="3">
        <v>9</v>
      </c>
      <c r="E309" s="13">
        <v>1620</v>
      </c>
      <c r="G309" s="2" t="s">
        <v>1553</v>
      </c>
      <c r="H309" s="2" t="s">
        <v>1525</v>
      </c>
      <c r="I309" t="s">
        <v>1526</v>
      </c>
      <c r="J309" t="s">
        <v>1554</v>
      </c>
      <c r="K309" s="2" t="s">
        <v>763</v>
      </c>
      <c r="L309">
        <v>200909</v>
      </c>
      <c r="M309" t="s">
        <v>85</v>
      </c>
      <c r="N309" t="s">
        <v>29</v>
      </c>
      <c r="O309" t="s">
        <v>26</v>
      </c>
      <c r="P309" t="s">
        <v>266</v>
      </c>
      <c r="Q309" t="s">
        <v>29</v>
      </c>
      <c r="R309" t="s">
        <v>29</v>
      </c>
      <c r="S309" t="s">
        <v>29</v>
      </c>
      <c r="T309" s="14" t="s">
        <v>17827</v>
      </c>
    </row>
    <row r="310" spans="1:20" x14ac:dyDescent="0.2">
      <c r="A310" t="s">
        <v>91</v>
      </c>
      <c r="B310" s="1" t="s">
        <v>1555</v>
      </c>
      <c r="C310" s="15" t="s">
        <v>1556</v>
      </c>
      <c r="D310" s="3">
        <v>39</v>
      </c>
      <c r="E310" s="13">
        <v>7020</v>
      </c>
      <c r="F310" t="s">
        <v>118</v>
      </c>
      <c r="G310" s="2" t="s">
        <v>1557</v>
      </c>
      <c r="H310" s="2" t="s">
        <v>1525</v>
      </c>
      <c r="I310" t="s">
        <v>1526</v>
      </c>
      <c r="J310" t="s">
        <v>1558</v>
      </c>
      <c r="K310" s="2" t="s">
        <v>1559</v>
      </c>
      <c r="L310">
        <v>200901</v>
      </c>
      <c r="M310" t="s">
        <v>85</v>
      </c>
      <c r="N310" t="s">
        <v>36</v>
      </c>
      <c r="O310" t="s">
        <v>26</v>
      </c>
      <c r="P310" t="s">
        <v>39</v>
      </c>
      <c r="Q310" t="s">
        <v>38</v>
      </c>
      <c r="R310" t="s">
        <v>29</v>
      </c>
      <c r="S310" t="s">
        <v>29</v>
      </c>
      <c r="T310" s="14" t="s">
        <v>18457</v>
      </c>
    </row>
    <row r="311" spans="1:20" x14ac:dyDescent="0.2">
      <c r="B311" s="1" t="s">
        <v>1560</v>
      </c>
      <c r="C311" s="15" t="s">
        <v>1561</v>
      </c>
      <c r="D311" s="3">
        <v>42</v>
      </c>
      <c r="E311" s="13">
        <v>7560</v>
      </c>
      <c r="G311" s="2" t="s">
        <v>1562</v>
      </c>
      <c r="H311" s="2" t="s">
        <v>1525</v>
      </c>
      <c r="I311" t="s">
        <v>1526</v>
      </c>
      <c r="J311" t="s">
        <v>1563</v>
      </c>
      <c r="K311" s="2" t="s">
        <v>785</v>
      </c>
      <c r="L311">
        <v>200811</v>
      </c>
      <c r="M311" t="s">
        <v>85</v>
      </c>
      <c r="N311" t="s">
        <v>122</v>
      </c>
      <c r="O311" t="s">
        <v>99</v>
      </c>
      <c r="P311" t="s">
        <v>102</v>
      </c>
      <c r="Q311" t="s">
        <v>100</v>
      </c>
      <c r="R311" t="s">
        <v>29</v>
      </c>
      <c r="S311" t="s">
        <v>29</v>
      </c>
      <c r="T311" s="14" t="s">
        <v>18556</v>
      </c>
    </row>
    <row r="312" spans="1:20" x14ac:dyDescent="0.2">
      <c r="A312" t="s">
        <v>140</v>
      </c>
      <c r="B312" s="1" t="s">
        <v>1564</v>
      </c>
      <c r="C312" s="15" t="s">
        <v>1565</v>
      </c>
      <c r="D312" s="3">
        <v>54</v>
      </c>
      <c r="E312" s="13">
        <v>9720</v>
      </c>
      <c r="G312" s="2" t="s">
        <v>1566</v>
      </c>
      <c r="H312" s="2" t="s">
        <v>1525</v>
      </c>
      <c r="I312" t="s">
        <v>1526</v>
      </c>
      <c r="J312" t="s">
        <v>1567</v>
      </c>
      <c r="K312" s="2" t="s">
        <v>467</v>
      </c>
      <c r="L312">
        <v>201008</v>
      </c>
      <c r="M312" t="s">
        <v>85</v>
      </c>
      <c r="N312" t="s">
        <v>113</v>
      </c>
      <c r="O312" t="s">
        <v>99</v>
      </c>
      <c r="P312" t="s">
        <v>28</v>
      </c>
      <c r="Q312" t="s">
        <v>39</v>
      </c>
      <c r="R312" t="s">
        <v>29</v>
      </c>
      <c r="S312" t="s">
        <v>29</v>
      </c>
      <c r="T312" s="14" t="s">
        <v>18204</v>
      </c>
    </row>
    <row r="313" spans="1:20" x14ac:dyDescent="0.2">
      <c r="A313" t="s">
        <v>91</v>
      </c>
      <c r="B313" s="1" t="s">
        <v>1568</v>
      </c>
      <c r="C313" s="15" t="s">
        <v>1569</v>
      </c>
      <c r="D313" s="3">
        <v>147</v>
      </c>
      <c r="E313" s="13">
        <v>26460</v>
      </c>
      <c r="G313" s="2" t="s">
        <v>1570</v>
      </c>
      <c r="H313" s="2" t="s">
        <v>1525</v>
      </c>
      <c r="I313" t="s">
        <v>1526</v>
      </c>
      <c r="J313" t="s">
        <v>1571</v>
      </c>
      <c r="K313" s="2" t="s">
        <v>1572</v>
      </c>
      <c r="L313">
        <v>201211</v>
      </c>
      <c r="M313" t="s">
        <v>47</v>
      </c>
      <c r="N313" t="s">
        <v>113</v>
      </c>
      <c r="O313" t="s">
        <v>99</v>
      </c>
      <c r="P313" t="s">
        <v>28</v>
      </c>
      <c r="Q313" t="s">
        <v>38</v>
      </c>
      <c r="R313" t="s">
        <v>354</v>
      </c>
      <c r="S313" t="s">
        <v>29</v>
      </c>
      <c r="T313" s="14" t="s">
        <v>18269</v>
      </c>
    </row>
    <row r="314" spans="1:20" x14ac:dyDescent="0.2">
      <c r="B314" s="1" t="s">
        <v>1573</v>
      </c>
      <c r="C314" s="15" t="s">
        <v>1574</v>
      </c>
      <c r="D314" s="3">
        <v>27</v>
      </c>
      <c r="E314" s="13">
        <v>4860</v>
      </c>
      <c r="G314" s="2" t="s">
        <v>1575</v>
      </c>
      <c r="H314" s="2" t="s">
        <v>1525</v>
      </c>
      <c r="I314" t="s">
        <v>1526</v>
      </c>
      <c r="J314" t="s">
        <v>1576</v>
      </c>
      <c r="K314" s="2" t="s">
        <v>1577</v>
      </c>
      <c r="L314">
        <v>200902</v>
      </c>
      <c r="M314" t="s">
        <v>47</v>
      </c>
      <c r="N314" t="s">
        <v>113</v>
      </c>
      <c r="O314" t="s">
        <v>26</v>
      </c>
      <c r="P314" t="s">
        <v>266</v>
      </c>
      <c r="Q314" t="s">
        <v>28</v>
      </c>
      <c r="R314" t="s">
        <v>155</v>
      </c>
      <c r="S314" t="s">
        <v>874</v>
      </c>
      <c r="T314" s="14" t="s">
        <v>18531</v>
      </c>
    </row>
    <row r="315" spans="1:20" x14ac:dyDescent="0.2">
      <c r="A315" t="s">
        <v>140</v>
      </c>
      <c r="B315" s="1" t="s">
        <v>1578</v>
      </c>
      <c r="C315" s="15" t="s">
        <v>1579</v>
      </c>
      <c r="D315" s="3">
        <v>31</v>
      </c>
      <c r="E315" s="13">
        <v>5580</v>
      </c>
      <c r="G315" s="2" t="s">
        <v>1580</v>
      </c>
      <c r="H315" s="2" t="s">
        <v>1525</v>
      </c>
      <c r="I315" t="s">
        <v>1526</v>
      </c>
      <c r="J315" t="s">
        <v>1581</v>
      </c>
      <c r="K315" s="2" t="s">
        <v>1287</v>
      </c>
      <c r="L315">
        <v>201001</v>
      </c>
      <c r="M315" t="s">
        <v>24</v>
      </c>
      <c r="N315" t="s">
        <v>48</v>
      </c>
      <c r="O315" t="s">
        <v>26</v>
      </c>
      <c r="P315" t="s">
        <v>980</v>
      </c>
      <c r="Q315" t="s">
        <v>155</v>
      </c>
      <c r="R315" t="s">
        <v>303</v>
      </c>
      <c r="S315" t="s">
        <v>29</v>
      </c>
      <c r="T315" s="14" t="s">
        <v>18472</v>
      </c>
    </row>
    <row r="316" spans="1:20" x14ac:dyDescent="0.2">
      <c r="B316" s="1" t="s">
        <v>1582</v>
      </c>
      <c r="C316" s="15" t="s">
        <v>1583</v>
      </c>
      <c r="D316" s="3">
        <v>13</v>
      </c>
      <c r="E316" s="13">
        <v>2340</v>
      </c>
      <c r="G316" s="2" t="s">
        <v>1584</v>
      </c>
      <c r="H316" s="2" t="s">
        <v>1525</v>
      </c>
      <c r="I316" t="s">
        <v>1526</v>
      </c>
      <c r="J316" t="s">
        <v>1585</v>
      </c>
      <c r="K316" s="2" t="s">
        <v>1586</v>
      </c>
      <c r="L316">
        <v>201302</v>
      </c>
      <c r="M316" t="s">
        <v>24</v>
      </c>
      <c r="N316" t="s">
        <v>405</v>
      </c>
      <c r="O316" t="s">
        <v>26</v>
      </c>
      <c r="P316" t="s">
        <v>38</v>
      </c>
      <c r="Q316" t="s">
        <v>28</v>
      </c>
      <c r="R316" t="s">
        <v>29</v>
      </c>
      <c r="S316" t="s">
        <v>29</v>
      </c>
      <c r="T316" s="14" t="s">
        <v>17961</v>
      </c>
    </row>
    <row r="317" spans="1:20" x14ac:dyDescent="0.2">
      <c r="B317" s="1" t="s">
        <v>1587</v>
      </c>
      <c r="C317" s="15" t="s">
        <v>1588</v>
      </c>
      <c r="D317" s="3">
        <v>13</v>
      </c>
      <c r="E317" s="13">
        <v>2340</v>
      </c>
      <c r="G317" s="2" t="s">
        <v>1589</v>
      </c>
      <c r="H317" s="2" t="s">
        <v>1525</v>
      </c>
      <c r="I317" t="s">
        <v>1526</v>
      </c>
      <c r="J317" t="s">
        <v>1590</v>
      </c>
      <c r="K317" s="2" t="s">
        <v>1591</v>
      </c>
      <c r="L317">
        <v>201006</v>
      </c>
      <c r="M317" t="s">
        <v>24</v>
      </c>
      <c r="N317" t="s">
        <v>113</v>
      </c>
      <c r="O317" t="s">
        <v>26</v>
      </c>
      <c r="P317" t="s">
        <v>115</v>
      </c>
      <c r="Q317" t="s">
        <v>29</v>
      </c>
      <c r="R317" t="s">
        <v>29</v>
      </c>
      <c r="S317" t="s">
        <v>29</v>
      </c>
      <c r="T317" s="14" t="s">
        <v>18437</v>
      </c>
    </row>
    <row r="318" spans="1:20" x14ac:dyDescent="0.2">
      <c r="A318" t="s">
        <v>140</v>
      </c>
      <c r="B318" s="1" t="s">
        <v>1592</v>
      </c>
      <c r="C318" s="15" t="s">
        <v>1593</v>
      </c>
      <c r="D318" s="3">
        <v>182</v>
      </c>
      <c r="E318" s="13">
        <v>32760</v>
      </c>
      <c r="G318" s="2" t="s">
        <v>1594</v>
      </c>
      <c r="H318" s="2" t="s">
        <v>1525</v>
      </c>
      <c r="I318" t="s">
        <v>1526</v>
      </c>
      <c r="J318" t="s">
        <v>1595</v>
      </c>
      <c r="K318" s="2" t="s">
        <v>867</v>
      </c>
      <c r="L318">
        <v>200812</v>
      </c>
      <c r="M318" t="s">
        <v>24</v>
      </c>
      <c r="N318" t="s">
        <v>57</v>
      </c>
      <c r="O318" t="s">
        <v>99</v>
      </c>
      <c r="P318" t="s">
        <v>187</v>
      </c>
      <c r="Q318" t="s">
        <v>28</v>
      </c>
      <c r="R318" t="s">
        <v>1018</v>
      </c>
      <c r="S318" t="s">
        <v>29</v>
      </c>
      <c r="T318" s="14" t="s">
        <v>18549</v>
      </c>
    </row>
    <row r="319" spans="1:20" x14ac:dyDescent="0.2">
      <c r="B319" s="1" t="s">
        <v>1596</v>
      </c>
      <c r="C319" s="15" t="s">
        <v>1597</v>
      </c>
      <c r="D319" s="3">
        <v>16</v>
      </c>
      <c r="E319" s="13">
        <v>2880</v>
      </c>
      <c r="G319" s="2" t="s">
        <v>1598</v>
      </c>
      <c r="H319" s="2" t="s">
        <v>1525</v>
      </c>
      <c r="I319" t="s">
        <v>1526</v>
      </c>
      <c r="J319" t="s">
        <v>1599</v>
      </c>
      <c r="K319" s="2" t="s">
        <v>1292</v>
      </c>
      <c r="L319">
        <v>201304</v>
      </c>
      <c r="M319" t="s">
        <v>24</v>
      </c>
      <c r="N319" t="s">
        <v>57</v>
      </c>
      <c r="O319" t="s">
        <v>26</v>
      </c>
      <c r="P319" t="s">
        <v>90</v>
      </c>
      <c r="Q319" t="s">
        <v>1600</v>
      </c>
      <c r="R319" t="s">
        <v>29</v>
      </c>
      <c r="S319" t="s">
        <v>29</v>
      </c>
      <c r="T319" s="14" t="s">
        <v>18244</v>
      </c>
    </row>
    <row r="320" spans="1:20" x14ac:dyDescent="0.2">
      <c r="A320" t="s">
        <v>91</v>
      </c>
      <c r="B320" s="1" t="s">
        <v>1601</v>
      </c>
      <c r="C320" s="15" t="s">
        <v>1602</v>
      </c>
      <c r="D320" s="3">
        <v>30</v>
      </c>
      <c r="E320" s="13">
        <v>5400</v>
      </c>
      <c r="F320" t="s">
        <v>118</v>
      </c>
      <c r="G320" s="2" t="s">
        <v>1603</v>
      </c>
      <c r="H320" s="2" t="s">
        <v>1525</v>
      </c>
      <c r="I320" t="s">
        <v>1526</v>
      </c>
      <c r="J320" t="s">
        <v>1604</v>
      </c>
      <c r="K320" s="2" t="s">
        <v>867</v>
      </c>
      <c r="L320">
        <v>200812</v>
      </c>
      <c r="M320" t="s">
        <v>85</v>
      </c>
      <c r="N320" t="s">
        <v>36</v>
      </c>
      <c r="O320" t="s">
        <v>26</v>
      </c>
      <c r="P320" t="s">
        <v>38</v>
      </c>
      <c r="Q320" t="s">
        <v>1532</v>
      </c>
      <c r="R320" t="s">
        <v>29</v>
      </c>
      <c r="S320" t="s">
        <v>29</v>
      </c>
      <c r="T320" s="14" t="s">
        <v>18550</v>
      </c>
    </row>
    <row r="321" spans="1:20" x14ac:dyDescent="0.2">
      <c r="B321" s="1" t="s">
        <v>1605</v>
      </c>
      <c r="C321" s="15" t="s">
        <v>1606</v>
      </c>
      <c r="D321" s="3">
        <v>16</v>
      </c>
      <c r="E321" s="13">
        <v>2880</v>
      </c>
      <c r="G321" s="2" t="s">
        <v>1607</v>
      </c>
      <c r="H321" s="2" t="s">
        <v>1525</v>
      </c>
      <c r="I321" t="s">
        <v>1526</v>
      </c>
      <c r="J321" t="s">
        <v>1608</v>
      </c>
      <c r="K321" s="2" t="s">
        <v>1542</v>
      </c>
      <c r="L321">
        <v>201212</v>
      </c>
      <c r="M321" t="s">
        <v>47</v>
      </c>
      <c r="N321" t="s">
        <v>25</v>
      </c>
      <c r="O321" t="s">
        <v>26</v>
      </c>
      <c r="P321" t="s">
        <v>28</v>
      </c>
      <c r="Q321" t="s">
        <v>1609</v>
      </c>
      <c r="R321" t="s">
        <v>29</v>
      </c>
      <c r="S321" t="s">
        <v>29</v>
      </c>
      <c r="T321" s="14" t="s">
        <v>18265</v>
      </c>
    </row>
    <row r="322" spans="1:20" x14ac:dyDescent="0.2">
      <c r="A322" t="s">
        <v>140</v>
      </c>
      <c r="B322" s="1" t="s">
        <v>1610</v>
      </c>
      <c r="C322" s="15" t="s">
        <v>1611</v>
      </c>
      <c r="D322" s="3">
        <v>45</v>
      </c>
      <c r="E322" s="13">
        <v>8100</v>
      </c>
      <c r="F322" t="s">
        <v>118</v>
      </c>
      <c r="G322" s="2" t="s">
        <v>1612</v>
      </c>
      <c r="H322" s="2" t="s">
        <v>1525</v>
      </c>
      <c r="I322" t="s">
        <v>1526</v>
      </c>
      <c r="J322" t="s">
        <v>1613</v>
      </c>
      <c r="K322" s="2" t="s">
        <v>1614</v>
      </c>
      <c r="L322">
        <v>201205</v>
      </c>
      <c r="M322" t="s">
        <v>24</v>
      </c>
      <c r="N322" t="s">
        <v>405</v>
      </c>
      <c r="O322" t="s">
        <v>26</v>
      </c>
      <c r="P322" t="s">
        <v>180</v>
      </c>
      <c r="Q322" t="s">
        <v>58</v>
      </c>
      <c r="R322" t="s">
        <v>29</v>
      </c>
      <c r="S322" t="s">
        <v>29</v>
      </c>
      <c r="T322" s="14" t="s">
        <v>18298</v>
      </c>
    </row>
    <row r="323" spans="1:20" x14ac:dyDescent="0.2">
      <c r="B323" s="1" t="s">
        <v>1615</v>
      </c>
      <c r="C323" s="15" t="s">
        <v>1616</v>
      </c>
      <c r="D323" s="3">
        <v>275</v>
      </c>
      <c r="E323" s="13">
        <v>49500</v>
      </c>
      <c r="F323" t="s">
        <v>118</v>
      </c>
      <c r="G323" s="2" t="s">
        <v>1388</v>
      </c>
      <c r="H323" s="2" t="s">
        <v>1525</v>
      </c>
      <c r="I323" t="s">
        <v>1526</v>
      </c>
      <c r="J323" t="s">
        <v>1617</v>
      </c>
      <c r="K323" s="2" t="s">
        <v>1618</v>
      </c>
      <c r="L323">
        <v>200907</v>
      </c>
      <c r="M323" t="s">
        <v>47</v>
      </c>
      <c r="N323" t="s">
        <v>57</v>
      </c>
      <c r="O323" t="s">
        <v>114</v>
      </c>
      <c r="P323" t="s">
        <v>100</v>
      </c>
      <c r="Q323" t="s">
        <v>155</v>
      </c>
      <c r="R323" t="s">
        <v>28</v>
      </c>
      <c r="S323" t="s">
        <v>187</v>
      </c>
      <c r="T323" s="14" t="s">
        <v>18500</v>
      </c>
    </row>
    <row r="324" spans="1:20" x14ac:dyDescent="0.2">
      <c r="A324" t="s">
        <v>91</v>
      </c>
      <c r="B324" s="1" t="s">
        <v>1619</v>
      </c>
      <c r="C324" s="15" t="s">
        <v>1620</v>
      </c>
      <c r="D324" s="3">
        <v>43</v>
      </c>
      <c r="E324" s="13">
        <v>7740</v>
      </c>
      <c r="G324" s="2" t="s">
        <v>1621</v>
      </c>
      <c r="H324" s="2" t="s">
        <v>1525</v>
      </c>
      <c r="I324" t="s">
        <v>1526</v>
      </c>
      <c r="J324" t="s">
        <v>1622</v>
      </c>
      <c r="K324" s="2" t="s">
        <v>1002</v>
      </c>
      <c r="L324">
        <v>201106</v>
      </c>
      <c r="M324" t="s">
        <v>85</v>
      </c>
      <c r="N324" t="s">
        <v>36</v>
      </c>
      <c r="O324" t="s">
        <v>26</v>
      </c>
      <c r="P324" t="s">
        <v>38</v>
      </c>
      <c r="Q324" t="s">
        <v>90</v>
      </c>
      <c r="R324" t="s">
        <v>29</v>
      </c>
      <c r="S324" t="s">
        <v>29</v>
      </c>
      <c r="T324" s="14" t="s">
        <v>17801</v>
      </c>
    </row>
    <row r="325" spans="1:20" x14ac:dyDescent="0.2">
      <c r="B325" s="1" t="s">
        <v>1623</v>
      </c>
      <c r="C325" s="15" t="s">
        <v>1624</v>
      </c>
      <c r="D325" s="3">
        <v>17</v>
      </c>
      <c r="E325" s="13">
        <v>3060</v>
      </c>
      <c r="G325" s="2" t="s">
        <v>1625</v>
      </c>
      <c r="H325" s="2" t="s">
        <v>1525</v>
      </c>
      <c r="I325" t="s">
        <v>1526</v>
      </c>
      <c r="J325" t="s">
        <v>1626</v>
      </c>
      <c r="K325" s="2" t="s">
        <v>1559</v>
      </c>
      <c r="L325">
        <v>200901</v>
      </c>
      <c r="M325" t="s">
        <v>85</v>
      </c>
      <c r="N325" t="s">
        <v>57</v>
      </c>
      <c r="O325" t="s">
        <v>26</v>
      </c>
      <c r="P325" t="s">
        <v>303</v>
      </c>
      <c r="Q325" t="s">
        <v>155</v>
      </c>
      <c r="R325" t="s">
        <v>29</v>
      </c>
      <c r="S325" t="s">
        <v>29</v>
      </c>
      <c r="T325" s="14" t="s">
        <v>18537</v>
      </c>
    </row>
    <row r="326" spans="1:20" x14ac:dyDescent="0.2">
      <c r="B326" s="1" t="s">
        <v>1627</v>
      </c>
      <c r="C326" s="15" t="s">
        <v>1628</v>
      </c>
      <c r="D326" s="3">
        <v>7</v>
      </c>
      <c r="E326" s="13">
        <v>1260</v>
      </c>
      <c r="G326" s="2" t="s">
        <v>1629</v>
      </c>
      <c r="H326" s="2" t="s">
        <v>1525</v>
      </c>
      <c r="I326" t="s">
        <v>1526</v>
      </c>
      <c r="J326" t="s">
        <v>1630</v>
      </c>
      <c r="K326" s="2" t="s">
        <v>1586</v>
      </c>
      <c r="L326">
        <v>201302</v>
      </c>
      <c r="M326" t="s">
        <v>85</v>
      </c>
      <c r="N326" t="s">
        <v>57</v>
      </c>
      <c r="O326" t="s">
        <v>26</v>
      </c>
      <c r="P326" t="s">
        <v>303</v>
      </c>
      <c r="Q326" t="s">
        <v>29</v>
      </c>
      <c r="R326" t="s">
        <v>29</v>
      </c>
      <c r="S326" t="s">
        <v>29</v>
      </c>
      <c r="T326" s="14" t="s">
        <v>17949</v>
      </c>
    </row>
    <row r="327" spans="1:20" x14ac:dyDescent="0.2">
      <c r="A327" t="s">
        <v>140</v>
      </c>
      <c r="B327" s="1" t="s">
        <v>1631</v>
      </c>
      <c r="C327" s="15" t="s">
        <v>1632</v>
      </c>
      <c r="D327" s="3">
        <v>18</v>
      </c>
      <c r="E327" s="13">
        <v>3240</v>
      </c>
      <c r="G327" s="2" t="s">
        <v>1633</v>
      </c>
      <c r="H327" s="2" t="s">
        <v>1525</v>
      </c>
      <c r="I327" t="s">
        <v>1526</v>
      </c>
      <c r="J327" t="s">
        <v>1634</v>
      </c>
      <c r="K327" s="2" t="s">
        <v>1007</v>
      </c>
      <c r="L327">
        <v>201103</v>
      </c>
      <c r="M327" t="s">
        <v>85</v>
      </c>
      <c r="N327" t="s">
        <v>405</v>
      </c>
      <c r="O327" t="s">
        <v>26</v>
      </c>
      <c r="P327" t="s">
        <v>208</v>
      </c>
      <c r="Q327" t="s">
        <v>38</v>
      </c>
      <c r="R327" t="s">
        <v>29</v>
      </c>
      <c r="S327" t="s">
        <v>29</v>
      </c>
      <c r="T327" s="14" t="s">
        <v>18392</v>
      </c>
    </row>
    <row r="328" spans="1:20" x14ac:dyDescent="0.2">
      <c r="B328" s="1" t="s">
        <v>1635</v>
      </c>
      <c r="C328" s="15" t="s">
        <v>1636</v>
      </c>
      <c r="D328" s="3">
        <v>35</v>
      </c>
      <c r="E328" s="13">
        <v>6300</v>
      </c>
      <c r="G328" s="2" t="s">
        <v>1637</v>
      </c>
      <c r="H328" s="2" t="s">
        <v>1525</v>
      </c>
      <c r="I328" t="s">
        <v>1526</v>
      </c>
      <c r="J328" t="s">
        <v>1638</v>
      </c>
      <c r="K328" s="2" t="s">
        <v>1639</v>
      </c>
      <c r="L328">
        <v>201104</v>
      </c>
      <c r="M328" t="s">
        <v>24</v>
      </c>
      <c r="N328" t="s">
        <v>113</v>
      </c>
      <c r="O328" t="s">
        <v>26</v>
      </c>
      <c r="P328" t="s">
        <v>39</v>
      </c>
      <c r="Q328" t="s">
        <v>29</v>
      </c>
      <c r="R328" t="s">
        <v>29</v>
      </c>
      <c r="S328" t="s">
        <v>29</v>
      </c>
      <c r="T328" s="14" t="s">
        <v>18219</v>
      </c>
    </row>
    <row r="329" spans="1:20" x14ac:dyDescent="0.2">
      <c r="A329" t="s">
        <v>140</v>
      </c>
      <c r="B329" s="1" t="s">
        <v>1640</v>
      </c>
      <c r="C329" s="15" t="s">
        <v>1641</v>
      </c>
      <c r="D329" s="3">
        <v>14</v>
      </c>
      <c r="E329" s="13">
        <v>2520</v>
      </c>
      <c r="G329" s="2" t="s">
        <v>1642</v>
      </c>
      <c r="H329" s="2" t="s">
        <v>1525</v>
      </c>
      <c r="I329" t="s">
        <v>1526</v>
      </c>
      <c r="J329" t="s">
        <v>1643</v>
      </c>
      <c r="K329" s="2" t="s">
        <v>462</v>
      </c>
      <c r="L329">
        <v>200903</v>
      </c>
      <c r="M329" t="s">
        <v>85</v>
      </c>
      <c r="N329" t="s">
        <v>36</v>
      </c>
      <c r="O329" t="s">
        <v>26</v>
      </c>
      <c r="P329" t="s">
        <v>208</v>
      </c>
      <c r="Q329" t="s">
        <v>38</v>
      </c>
      <c r="R329" t="s">
        <v>29</v>
      </c>
      <c r="S329" t="s">
        <v>29</v>
      </c>
      <c r="T329" s="14" t="s">
        <v>18392</v>
      </c>
    </row>
    <row r="330" spans="1:20" x14ac:dyDescent="0.2">
      <c r="A330" t="s">
        <v>140</v>
      </c>
      <c r="B330" s="1" t="s">
        <v>1644</v>
      </c>
      <c r="C330" s="15" t="s">
        <v>1645</v>
      </c>
      <c r="D330" s="3">
        <v>642</v>
      </c>
      <c r="E330" s="13">
        <v>115560</v>
      </c>
      <c r="G330" s="2" t="s">
        <v>1646</v>
      </c>
      <c r="H330" s="2" t="s">
        <v>1525</v>
      </c>
      <c r="I330" t="s">
        <v>1526</v>
      </c>
      <c r="J330" t="s">
        <v>1647</v>
      </c>
      <c r="K330" s="2" t="s">
        <v>1648</v>
      </c>
      <c r="L330">
        <v>201004</v>
      </c>
      <c r="M330" t="s">
        <v>47</v>
      </c>
      <c r="N330" t="s">
        <v>113</v>
      </c>
      <c r="O330" t="s">
        <v>749</v>
      </c>
      <c r="P330" t="s">
        <v>619</v>
      </c>
      <c r="Q330" t="s">
        <v>180</v>
      </c>
      <c r="R330" t="s">
        <v>39</v>
      </c>
      <c r="S330" t="s">
        <v>58</v>
      </c>
      <c r="T330" s="14" t="s">
        <v>18452</v>
      </c>
    </row>
    <row r="331" spans="1:20" x14ac:dyDescent="0.2">
      <c r="A331" t="s">
        <v>140</v>
      </c>
      <c r="B331" s="1" t="s">
        <v>1649</v>
      </c>
      <c r="C331" s="15" t="s">
        <v>1650</v>
      </c>
      <c r="D331" s="3">
        <v>5</v>
      </c>
      <c r="E331" s="13">
        <v>900</v>
      </c>
      <c r="G331" s="2" t="s">
        <v>1651</v>
      </c>
      <c r="H331" s="2" t="s">
        <v>1525</v>
      </c>
      <c r="I331" t="s">
        <v>1526</v>
      </c>
      <c r="J331" t="s">
        <v>1652</v>
      </c>
      <c r="K331" s="2" t="s">
        <v>744</v>
      </c>
      <c r="L331">
        <v>201003</v>
      </c>
      <c r="M331" t="s">
        <v>85</v>
      </c>
      <c r="N331" t="s">
        <v>57</v>
      </c>
      <c r="O331" t="s">
        <v>26</v>
      </c>
      <c r="P331" t="s">
        <v>208</v>
      </c>
      <c r="Q331" t="s">
        <v>38</v>
      </c>
      <c r="R331" t="s">
        <v>29</v>
      </c>
      <c r="S331" t="s">
        <v>29</v>
      </c>
      <c r="T331" s="14" t="s">
        <v>18392</v>
      </c>
    </row>
    <row r="332" spans="1:20" x14ac:dyDescent="0.2">
      <c r="B332" s="1" t="s">
        <v>1653</v>
      </c>
      <c r="C332" s="15" t="s">
        <v>1654</v>
      </c>
      <c r="D332" s="3">
        <v>11</v>
      </c>
      <c r="E332" s="13">
        <v>1980</v>
      </c>
      <c r="F332" t="s">
        <v>78</v>
      </c>
      <c r="G332" s="2" t="s">
        <v>1655</v>
      </c>
      <c r="H332" s="2" t="s">
        <v>1656</v>
      </c>
      <c r="I332" t="s">
        <v>1657</v>
      </c>
      <c r="J332" t="s">
        <v>1658</v>
      </c>
      <c r="K332" s="2" t="s">
        <v>56</v>
      </c>
      <c r="L332">
        <v>199400</v>
      </c>
      <c r="M332" t="s">
        <v>85</v>
      </c>
      <c r="N332" t="s">
        <v>57</v>
      </c>
      <c r="O332" t="s">
        <v>26</v>
      </c>
      <c r="P332" t="s">
        <v>38</v>
      </c>
      <c r="Q332" t="s">
        <v>29</v>
      </c>
      <c r="R332" t="s">
        <v>29</v>
      </c>
      <c r="S332" t="s">
        <v>29</v>
      </c>
      <c r="T332" s="14" t="s">
        <v>17766</v>
      </c>
    </row>
    <row r="333" spans="1:20" x14ac:dyDescent="0.2">
      <c r="B333" s="1" t="s">
        <v>1659</v>
      </c>
      <c r="C333" s="15" t="s">
        <v>1660</v>
      </c>
      <c r="D333" s="3">
        <v>8</v>
      </c>
      <c r="E333" s="13">
        <v>1440</v>
      </c>
      <c r="G333" s="2" t="s">
        <v>1661</v>
      </c>
      <c r="I333" t="s">
        <v>1662</v>
      </c>
      <c r="J333" t="s">
        <v>1663</v>
      </c>
      <c r="K333" s="2" t="s">
        <v>583</v>
      </c>
      <c r="L333">
        <v>200108</v>
      </c>
      <c r="M333" t="s">
        <v>24</v>
      </c>
      <c r="N333" t="s">
        <v>57</v>
      </c>
      <c r="O333" t="s">
        <v>26</v>
      </c>
      <c r="P333" t="s">
        <v>59</v>
      </c>
      <c r="Q333" t="s">
        <v>29</v>
      </c>
      <c r="R333" t="s">
        <v>29</v>
      </c>
      <c r="S333" t="s">
        <v>29</v>
      </c>
      <c r="T333" s="14" t="s">
        <v>18281</v>
      </c>
    </row>
    <row r="334" spans="1:20" x14ac:dyDescent="0.2">
      <c r="B334" s="1" t="s">
        <v>1664</v>
      </c>
      <c r="C334" s="15" t="s">
        <v>1665</v>
      </c>
      <c r="D334" s="3">
        <v>15</v>
      </c>
      <c r="E334" s="13">
        <v>2700</v>
      </c>
      <c r="F334" t="s">
        <v>118</v>
      </c>
      <c r="G334" s="2" t="s">
        <v>1666</v>
      </c>
      <c r="I334" t="s">
        <v>1667</v>
      </c>
      <c r="J334" t="s">
        <v>1668</v>
      </c>
      <c r="K334" s="2" t="s">
        <v>1669</v>
      </c>
      <c r="L334">
        <v>200712</v>
      </c>
      <c r="M334" t="s">
        <v>85</v>
      </c>
      <c r="N334" t="s">
        <v>186</v>
      </c>
      <c r="O334" t="s">
        <v>26</v>
      </c>
      <c r="P334" t="s">
        <v>303</v>
      </c>
      <c r="Q334" t="s">
        <v>29</v>
      </c>
      <c r="R334" t="s">
        <v>29</v>
      </c>
      <c r="S334" t="s">
        <v>29</v>
      </c>
      <c r="T334" s="14" t="s">
        <v>17949</v>
      </c>
    </row>
    <row r="335" spans="1:20" x14ac:dyDescent="0.2">
      <c r="B335" s="1" t="s">
        <v>1670</v>
      </c>
      <c r="C335" s="15" t="s">
        <v>1671</v>
      </c>
      <c r="D335" s="3">
        <v>2</v>
      </c>
      <c r="E335" s="13">
        <v>360</v>
      </c>
      <c r="G335" s="2" t="s">
        <v>1672</v>
      </c>
      <c r="H335" s="2" t="s">
        <v>1673</v>
      </c>
      <c r="I335" t="s">
        <v>1674</v>
      </c>
      <c r="J335" t="s">
        <v>1675</v>
      </c>
      <c r="K335" s="2" t="s">
        <v>254</v>
      </c>
      <c r="L335">
        <v>200308</v>
      </c>
      <c r="M335" t="s">
        <v>85</v>
      </c>
      <c r="N335" t="s">
        <v>48</v>
      </c>
      <c r="O335" t="s">
        <v>26</v>
      </c>
      <c r="P335" t="s">
        <v>134</v>
      </c>
      <c r="Q335" t="s">
        <v>90</v>
      </c>
      <c r="R335" t="s">
        <v>27</v>
      </c>
      <c r="S335" t="s">
        <v>29</v>
      </c>
      <c r="T335" s="14" t="s">
        <v>19091</v>
      </c>
    </row>
    <row r="336" spans="1:20" x14ac:dyDescent="0.2">
      <c r="B336" s="1" t="s">
        <v>1676</v>
      </c>
      <c r="C336" s="15" t="s">
        <v>1677</v>
      </c>
      <c r="D336" s="3">
        <v>61</v>
      </c>
      <c r="E336" s="13">
        <v>10980</v>
      </c>
      <c r="F336" t="s">
        <v>118</v>
      </c>
      <c r="G336" s="2" t="s">
        <v>1678</v>
      </c>
      <c r="H336" s="2" t="s">
        <v>1679</v>
      </c>
      <c r="I336" t="s">
        <v>1680</v>
      </c>
      <c r="J336" t="s">
        <v>1681</v>
      </c>
      <c r="K336" s="2">
        <v>1996</v>
      </c>
      <c r="L336">
        <v>199600</v>
      </c>
      <c r="M336" t="s">
        <v>47</v>
      </c>
      <c r="N336" t="s">
        <v>48</v>
      </c>
      <c r="O336" t="s">
        <v>99</v>
      </c>
      <c r="P336" t="s">
        <v>155</v>
      </c>
      <c r="Q336" t="s">
        <v>28</v>
      </c>
      <c r="R336" t="s">
        <v>59</v>
      </c>
      <c r="S336" t="s">
        <v>980</v>
      </c>
      <c r="T336" s="14" t="s">
        <v>19958</v>
      </c>
    </row>
    <row r="337" spans="1:20" x14ac:dyDescent="0.2">
      <c r="B337" s="1" t="s">
        <v>1682</v>
      </c>
      <c r="C337" s="15" t="s">
        <v>1683</v>
      </c>
      <c r="D337" s="3">
        <v>10</v>
      </c>
      <c r="E337" s="13">
        <v>1800</v>
      </c>
      <c r="F337" t="s">
        <v>78</v>
      </c>
      <c r="G337" s="2" t="s">
        <v>1684</v>
      </c>
      <c r="H337" s="2" t="s">
        <v>1679</v>
      </c>
      <c r="I337" t="s">
        <v>1680</v>
      </c>
      <c r="J337" t="s">
        <v>1685</v>
      </c>
      <c r="K337" s="2" t="s">
        <v>56</v>
      </c>
      <c r="L337">
        <v>199400</v>
      </c>
      <c r="M337" t="s">
        <v>47</v>
      </c>
      <c r="N337" t="s">
        <v>25</v>
      </c>
      <c r="O337" t="s">
        <v>26</v>
      </c>
      <c r="P337" t="s">
        <v>370</v>
      </c>
      <c r="Q337" t="s">
        <v>59</v>
      </c>
      <c r="R337" t="s">
        <v>29</v>
      </c>
      <c r="S337" t="s">
        <v>29</v>
      </c>
      <c r="T337" s="14" t="s">
        <v>19683</v>
      </c>
    </row>
    <row r="338" spans="1:20" x14ac:dyDescent="0.2">
      <c r="B338" s="1" t="s">
        <v>1686</v>
      </c>
      <c r="C338" s="15" t="s">
        <v>1687</v>
      </c>
      <c r="D338" s="3">
        <v>44</v>
      </c>
      <c r="E338" s="13">
        <v>7920</v>
      </c>
      <c r="G338" s="2" t="s">
        <v>1688</v>
      </c>
      <c r="H338" s="2" t="s">
        <v>1679</v>
      </c>
      <c r="I338" t="s">
        <v>1680</v>
      </c>
      <c r="J338" t="s">
        <v>1689</v>
      </c>
      <c r="K338" s="2" t="s">
        <v>56</v>
      </c>
      <c r="L338">
        <v>199400</v>
      </c>
      <c r="M338" t="s">
        <v>24</v>
      </c>
      <c r="N338" t="s">
        <v>48</v>
      </c>
      <c r="O338" t="s">
        <v>26</v>
      </c>
      <c r="P338" t="s">
        <v>905</v>
      </c>
      <c r="Q338" t="s">
        <v>59</v>
      </c>
      <c r="R338" t="s">
        <v>27</v>
      </c>
      <c r="S338" t="s">
        <v>38</v>
      </c>
      <c r="T338" s="14" t="s">
        <v>20002</v>
      </c>
    </row>
    <row r="339" spans="1:20" x14ac:dyDescent="0.2">
      <c r="B339" s="1" t="s">
        <v>1690</v>
      </c>
      <c r="C339" s="15" t="s">
        <v>1691</v>
      </c>
      <c r="D339" s="3">
        <v>35</v>
      </c>
      <c r="E339" s="13">
        <v>6300</v>
      </c>
      <c r="F339" t="s">
        <v>118</v>
      </c>
      <c r="G339" s="2" t="s">
        <v>1692</v>
      </c>
      <c r="I339" t="s">
        <v>1693</v>
      </c>
      <c r="J339" t="s">
        <v>1694</v>
      </c>
      <c r="K339" s="2" t="s">
        <v>1192</v>
      </c>
      <c r="L339">
        <v>199711</v>
      </c>
      <c r="M339" t="s">
        <v>24</v>
      </c>
      <c r="N339" t="s">
        <v>113</v>
      </c>
      <c r="O339" t="s">
        <v>26</v>
      </c>
      <c r="P339" t="s">
        <v>128</v>
      </c>
      <c r="Q339" t="s">
        <v>39</v>
      </c>
      <c r="R339" t="s">
        <v>370</v>
      </c>
      <c r="S339" t="s">
        <v>29</v>
      </c>
      <c r="T339" s="14" t="s">
        <v>19924</v>
      </c>
    </row>
    <row r="340" spans="1:20" x14ac:dyDescent="0.2">
      <c r="B340" s="1" t="s">
        <v>1695</v>
      </c>
      <c r="C340" s="15" t="s">
        <v>1696</v>
      </c>
      <c r="D340" s="3">
        <v>3</v>
      </c>
      <c r="E340" s="13">
        <v>540</v>
      </c>
      <c r="G340" s="2" t="s">
        <v>1697</v>
      </c>
      <c r="I340" t="s">
        <v>1693</v>
      </c>
      <c r="J340" t="s">
        <v>1698</v>
      </c>
      <c r="K340" s="2" t="s">
        <v>1699</v>
      </c>
      <c r="L340">
        <v>199805</v>
      </c>
      <c r="M340" t="s">
        <v>85</v>
      </c>
      <c r="N340" t="s">
        <v>36</v>
      </c>
      <c r="O340" t="s">
        <v>26</v>
      </c>
      <c r="P340" t="s">
        <v>227</v>
      </c>
      <c r="Q340" t="s">
        <v>168</v>
      </c>
      <c r="R340" t="s">
        <v>29</v>
      </c>
      <c r="S340" t="s">
        <v>29</v>
      </c>
      <c r="T340" s="14" t="s">
        <v>19868</v>
      </c>
    </row>
    <row r="341" spans="1:20" x14ac:dyDescent="0.2">
      <c r="A341" t="s">
        <v>140</v>
      </c>
      <c r="B341" s="1" t="s">
        <v>1700</v>
      </c>
      <c r="C341" s="15" t="s">
        <v>1701</v>
      </c>
      <c r="D341" s="3">
        <v>44</v>
      </c>
      <c r="E341" s="13">
        <v>7920</v>
      </c>
      <c r="G341" s="2" t="s">
        <v>1702</v>
      </c>
      <c r="I341" t="s">
        <v>1693</v>
      </c>
      <c r="J341" t="s">
        <v>1703</v>
      </c>
      <c r="K341" s="2" t="s">
        <v>1242</v>
      </c>
      <c r="L341">
        <v>199810</v>
      </c>
      <c r="M341" t="s">
        <v>47</v>
      </c>
      <c r="N341" t="s">
        <v>36</v>
      </c>
      <c r="O341" t="s">
        <v>26</v>
      </c>
      <c r="P341" t="s">
        <v>90</v>
      </c>
      <c r="Q341" t="s">
        <v>29</v>
      </c>
      <c r="R341" t="s">
        <v>29</v>
      </c>
      <c r="S341" t="s">
        <v>29</v>
      </c>
      <c r="T341" s="14" t="s">
        <v>17751</v>
      </c>
    </row>
    <row r="342" spans="1:20" x14ac:dyDescent="0.2">
      <c r="A342" t="s">
        <v>140</v>
      </c>
      <c r="B342" s="1" t="s">
        <v>1704</v>
      </c>
      <c r="C342" s="15" t="s">
        <v>1705</v>
      </c>
      <c r="D342" s="3">
        <v>34</v>
      </c>
      <c r="E342" s="13">
        <v>6120</v>
      </c>
      <c r="G342" s="2" t="s">
        <v>1706</v>
      </c>
      <c r="I342" t="s">
        <v>1693</v>
      </c>
      <c r="J342" t="s">
        <v>1707</v>
      </c>
      <c r="K342" s="2" t="s">
        <v>1699</v>
      </c>
      <c r="L342">
        <v>199805</v>
      </c>
      <c r="M342" t="s">
        <v>24</v>
      </c>
      <c r="N342" t="s">
        <v>113</v>
      </c>
      <c r="O342" t="s">
        <v>26</v>
      </c>
      <c r="P342" t="s">
        <v>28</v>
      </c>
      <c r="Q342" t="s">
        <v>29</v>
      </c>
      <c r="R342" t="s">
        <v>29</v>
      </c>
      <c r="S342" t="s">
        <v>29</v>
      </c>
      <c r="T342" s="14" t="s">
        <v>17892</v>
      </c>
    </row>
    <row r="343" spans="1:20" x14ac:dyDescent="0.2">
      <c r="B343" s="1" t="s">
        <v>1708</v>
      </c>
      <c r="C343" s="15" t="s">
        <v>1709</v>
      </c>
      <c r="D343" s="3">
        <v>20</v>
      </c>
      <c r="E343" s="13">
        <v>3600</v>
      </c>
      <c r="G343" s="2" t="s">
        <v>1710</v>
      </c>
      <c r="I343" t="s">
        <v>1693</v>
      </c>
      <c r="J343" t="s">
        <v>1711</v>
      </c>
      <c r="K343" s="2" t="s">
        <v>489</v>
      </c>
      <c r="L343">
        <v>200204</v>
      </c>
      <c r="M343" t="s">
        <v>47</v>
      </c>
      <c r="N343" t="s">
        <v>29</v>
      </c>
      <c r="O343" t="s">
        <v>26</v>
      </c>
      <c r="P343" t="s">
        <v>639</v>
      </c>
      <c r="Q343" t="s">
        <v>29</v>
      </c>
      <c r="R343" t="s">
        <v>29</v>
      </c>
      <c r="S343" t="s">
        <v>29</v>
      </c>
      <c r="T343" s="14" t="s">
        <v>18311</v>
      </c>
    </row>
    <row r="344" spans="1:20" x14ac:dyDescent="0.2">
      <c r="B344" s="1" t="s">
        <v>1712</v>
      </c>
      <c r="C344" s="15" t="s">
        <v>1713</v>
      </c>
      <c r="D344" s="3">
        <v>50</v>
      </c>
      <c r="E344" s="13">
        <v>9000</v>
      </c>
      <c r="G344" s="2" t="s">
        <v>1714</v>
      </c>
      <c r="I344" t="s">
        <v>1693</v>
      </c>
      <c r="J344" t="s">
        <v>1715</v>
      </c>
      <c r="K344" s="2" t="s">
        <v>1716</v>
      </c>
      <c r="L344">
        <v>199712</v>
      </c>
      <c r="M344" t="s">
        <v>24</v>
      </c>
      <c r="N344" t="s">
        <v>113</v>
      </c>
      <c r="O344" t="s">
        <v>99</v>
      </c>
      <c r="P344" t="s">
        <v>49</v>
      </c>
      <c r="Q344" t="s">
        <v>59</v>
      </c>
      <c r="R344" t="s">
        <v>28</v>
      </c>
      <c r="S344" t="s">
        <v>29</v>
      </c>
      <c r="T344" s="14" t="s">
        <v>19916</v>
      </c>
    </row>
    <row r="345" spans="1:20" x14ac:dyDescent="0.2">
      <c r="B345" s="1" t="s">
        <v>1717</v>
      </c>
      <c r="C345" s="15" t="s">
        <v>1718</v>
      </c>
      <c r="D345" s="3">
        <v>13</v>
      </c>
      <c r="E345" s="13">
        <v>2340</v>
      </c>
      <c r="G345" s="2" t="s">
        <v>1719</v>
      </c>
      <c r="I345" t="s">
        <v>1693</v>
      </c>
      <c r="J345" t="s">
        <v>1720</v>
      </c>
      <c r="K345" s="2" t="s">
        <v>571</v>
      </c>
      <c r="L345">
        <v>199811</v>
      </c>
      <c r="M345" t="s">
        <v>24</v>
      </c>
      <c r="N345" t="s">
        <v>113</v>
      </c>
      <c r="O345" t="s">
        <v>26</v>
      </c>
      <c r="P345" t="s">
        <v>619</v>
      </c>
      <c r="Q345" t="s">
        <v>28</v>
      </c>
      <c r="R345" t="s">
        <v>29</v>
      </c>
      <c r="S345" t="s">
        <v>29</v>
      </c>
      <c r="T345" s="14" t="s">
        <v>19818</v>
      </c>
    </row>
    <row r="346" spans="1:20" x14ac:dyDescent="0.2">
      <c r="B346" s="1" t="s">
        <v>1721</v>
      </c>
      <c r="C346" s="15" t="s">
        <v>1722</v>
      </c>
      <c r="D346" s="3">
        <v>15</v>
      </c>
      <c r="E346" s="13">
        <v>2700</v>
      </c>
      <c r="F346" t="s">
        <v>683</v>
      </c>
      <c r="G346" s="2" t="s">
        <v>1723</v>
      </c>
      <c r="I346" t="s">
        <v>1724</v>
      </c>
      <c r="J346" t="s">
        <v>1725</v>
      </c>
      <c r="K346" s="2" t="s">
        <v>56</v>
      </c>
      <c r="L346">
        <v>199400</v>
      </c>
      <c r="M346" t="s">
        <v>47</v>
      </c>
      <c r="N346" t="s">
        <v>36</v>
      </c>
      <c r="O346" t="s">
        <v>26</v>
      </c>
      <c r="P346" t="s">
        <v>28</v>
      </c>
      <c r="Q346" t="s">
        <v>29</v>
      </c>
      <c r="R346" t="s">
        <v>29</v>
      </c>
      <c r="S346" t="s">
        <v>29</v>
      </c>
      <c r="T346" s="14" t="s">
        <v>17892</v>
      </c>
    </row>
    <row r="347" spans="1:20" x14ac:dyDescent="0.2">
      <c r="A347" t="s">
        <v>140</v>
      </c>
      <c r="B347" s="1" t="s">
        <v>1726</v>
      </c>
      <c r="C347" s="15" t="s">
        <v>1727</v>
      </c>
      <c r="D347" s="3">
        <v>30</v>
      </c>
      <c r="E347" s="13">
        <v>5400</v>
      </c>
      <c r="F347" t="s">
        <v>118</v>
      </c>
      <c r="G347" s="2" t="s">
        <v>1728</v>
      </c>
      <c r="I347" t="s">
        <v>1729</v>
      </c>
      <c r="J347" t="s">
        <v>1730</v>
      </c>
      <c r="K347" s="2" t="s">
        <v>1559</v>
      </c>
      <c r="L347">
        <v>200901</v>
      </c>
      <c r="M347" t="s">
        <v>24</v>
      </c>
      <c r="N347" t="s">
        <v>113</v>
      </c>
      <c r="O347" t="s">
        <v>26</v>
      </c>
      <c r="P347" t="s">
        <v>1731</v>
      </c>
      <c r="Q347" t="s">
        <v>39</v>
      </c>
      <c r="R347" t="s">
        <v>134</v>
      </c>
      <c r="S347" t="s">
        <v>38</v>
      </c>
      <c r="T347" s="14" t="s">
        <v>18538</v>
      </c>
    </row>
    <row r="348" spans="1:20" x14ac:dyDescent="0.2">
      <c r="B348" s="1" t="s">
        <v>1732</v>
      </c>
      <c r="C348" s="15" t="s">
        <v>1733</v>
      </c>
      <c r="D348" s="3">
        <v>23</v>
      </c>
      <c r="E348" s="13">
        <v>4140</v>
      </c>
      <c r="G348" s="2" t="s">
        <v>1734</v>
      </c>
      <c r="I348" t="s">
        <v>1729</v>
      </c>
      <c r="J348" t="s">
        <v>1735</v>
      </c>
      <c r="K348" s="2" t="s">
        <v>857</v>
      </c>
      <c r="L348">
        <v>200805</v>
      </c>
      <c r="M348" t="s">
        <v>24</v>
      </c>
      <c r="N348" t="s">
        <v>48</v>
      </c>
      <c r="O348" t="s">
        <v>26</v>
      </c>
      <c r="P348" t="s">
        <v>980</v>
      </c>
      <c r="Q348" t="s">
        <v>155</v>
      </c>
      <c r="R348" t="s">
        <v>29</v>
      </c>
      <c r="S348" t="s">
        <v>29</v>
      </c>
      <c r="T348" s="14" t="s">
        <v>18379</v>
      </c>
    </row>
    <row r="349" spans="1:20" x14ac:dyDescent="0.2">
      <c r="B349" s="1" t="s">
        <v>1736</v>
      </c>
      <c r="C349" s="15" t="s">
        <v>1737</v>
      </c>
      <c r="D349" s="3">
        <v>37</v>
      </c>
      <c r="E349" s="13">
        <v>6660</v>
      </c>
      <c r="G349" s="2" t="s">
        <v>1738</v>
      </c>
      <c r="I349" t="s">
        <v>1729</v>
      </c>
      <c r="J349" t="s">
        <v>1739</v>
      </c>
      <c r="K349" s="2" t="s">
        <v>785</v>
      </c>
      <c r="L349">
        <v>200811</v>
      </c>
      <c r="M349" t="s">
        <v>24</v>
      </c>
      <c r="N349" t="s">
        <v>36</v>
      </c>
      <c r="O349" t="s">
        <v>26</v>
      </c>
      <c r="P349" t="s">
        <v>90</v>
      </c>
      <c r="Q349" t="s">
        <v>39</v>
      </c>
      <c r="R349" t="s">
        <v>302</v>
      </c>
      <c r="S349" t="s">
        <v>29</v>
      </c>
      <c r="T349" s="14" t="s">
        <v>18557</v>
      </c>
    </row>
    <row r="350" spans="1:20" x14ac:dyDescent="0.2">
      <c r="B350" s="1" t="s">
        <v>1740</v>
      </c>
      <c r="C350" s="15" t="s">
        <v>1741</v>
      </c>
      <c r="D350" s="3">
        <v>5</v>
      </c>
      <c r="E350" s="13">
        <v>900</v>
      </c>
      <c r="G350" s="2" t="s">
        <v>1742</v>
      </c>
      <c r="H350" s="2" t="s">
        <v>1743</v>
      </c>
      <c r="I350" t="s">
        <v>1744</v>
      </c>
      <c r="J350" t="s">
        <v>1745</v>
      </c>
      <c r="K350" s="2" t="s">
        <v>1746</v>
      </c>
      <c r="L350">
        <v>200202</v>
      </c>
      <c r="M350" t="s">
        <v>47</v>
      </c>
      <c r="N350" t="s">
        <v>25</v>
      </c>
      <c r="O350" t="s">
        <v>26</v>
      </c>
      <c r="P350" t="s">
        <v>208</v>
      </c>
      <c r="Q350" t="s">
        <v>187</v>
      </c>
      <c r="R350" t="s">
        <v>29</v>
      </c>
      <c r="S350" t="s">
        <v>29</v>
      </c>
      <c r="T350" s="14" t="s">
        <v>19334</v>
      </c>
    </row>
    <row r="351" spans="1:20" x14ac:dyDescent="0.2">
      <c r="B351" s="1" t="s">
        <v>1747</v>
      </c>
      <c r="C351" s="15" t="s">
        <v>1748</v>
      </c>
      <c r="D351" s="3">
        <v>50</v>
      </c>
      <c r="E351" s="13">
        <v>9000</v>
      </c>
      <c r="G351" s="2" t="s">
        <v>1749</v>
      </c>
      <c r="H351" s="2" t="s">
        <v>1743</v>
      </c>
      <c r="I351" t="s">
        <v>1750</v>
      </c>
      <c r="J351" t="s">
        <v>1751</v>
      </c>
      <c r="K351" s="2" t="s">
        <v>145</v>
      </c>
      <c r="L351">
        <v>200306</v>
      </c>
      <c r="M351" t="s">
        <v>85</v>
      </c>
      <c r="N351" t="s">
        <v>186</v>
      </c>
      <c r="O351" t="s">
        <v>26</v>
      </c>
      <c r="P351" t="s">
        <v>27</v>
      </c>
      <c r="Q351" t="s">
        <v>28</v>
      </c>
      <c r="R351" t="s">
        <v>29</v>
      </c>
      <c r="S351" t="s">
        <v>29</v>
      </c>
      <c r="T351" s="14" t="s">
        <v>17744</v>
      </c>
    </row>
    <row r="352" spans="1:20" x14ac:dyDescent="0.2">
      <c r="B352" s="1" t="s">
        <v>1752</v>
      </c>
      <c r="C352" s="15" t="s">
        <v>1753</v>
      </c>
      <c r="D352" s="3">
        <v>37</v>
      </c>
      <c r="E352" s="13">
        <v>6660</v>
      </c>
      <c r="G352" s="2" t="s">
        <v>1754</v>
      </c>
      <c r="I352" t="s">
        <v>1755</v>
      </c>
      <c r="J352" t="s">
        <v>1756</v>
      </c>
      <c r="K352" s="2" t="s">
        <v>1757</v>
      </c>
      <c r="L352">
        <v>200109</v>
      </c>
      <c r="M352" t="s">
        <v>24</v>
      </c>
      <c r="N352" t="s">
        <v>48</v>
      </c>
      <c r="O352" t="s">
        <v>26</v>
      </c>
      <c r="P352" t="s">
        <v>330</v>
      </c>
      <c r="Q352" t="s">
        <v>59</v>
      </c>
      <c r="R352" t="s">
        <v>29</v>
      </c>
      <c r="S352" t="s">
        <v>29</v>
      </c>
      <c r="T352" s="14" t="s">
        <v>18875</v>
      </c>
    </row>
    <row r="353" spans="1:20" x14ac:dyDescent="0.2">
      <c r="B353" s="1" t="s">
        <v>1758</v>
      </c>
      <c r="C353" s="15" t="s">
        <v>1759</v>
      </c>
      <c r="D353" s="3">
        <v>12</v>
      </c>
      <c r="E353" s="13">
        <v>2160</v>
      </c>
      <c r="G353" s="2" t="s">
        <v>1760</v>
      </c>
      <c r="I353" t="s">
        <v>1755</v>
      </c>
      <c r="J353" t="s">
        <v>1761</v>
      </c>
      <c r="K353" s="2" t="s">
        <v>121</v>
      </c>
      <c r="L353">
        <v>200411</v>
      </c>
      <c r="M353" t="s">
        <v>47</v>
      </c>
      <c r="N353" t="s">
        <v>57</v>
      </c>
      <c r="O353" t="s">
        <v>26</v>
      </c>
      <c r="P353" t="s">
        <v>134</v>
      </c>
      <c r="Q353" t="s">
        <v>28</v>
      </c>
      <c r="R353" t="s">
        <v>29</v>
      </c>
      <c r="S353" t="s">
        <v>29</v>
      </c>
      <c r="T353" s="14" t="s">
        <v>17789</v>
      </c>
    </row>
    <row r="354" spans="1:20" x14ac:dyDescent="0.2">
      <c r="B354" s="1" t="s">
        <v>1762</v>
      </c>
      <c r="C354" s="15" t="s">
        <v>1763</v>
      </c>
      <c r="D354" s="3">
        <v>7</v>
      </c>
      <c r="E354" s="13">
        <v>1260</v>
      </c>
      <c r="G354" s="2" t="s">
        <v>1764</v>
      </c>
      <c r="I354" t="s">
        <v>1755</v>
      </c>
      <c r="J354" t="s">
        <v>1765</v>
      </c>
      <c r="K354" s="2" t="s">
        <v>1399</v>
      </c>
      <c r="L354">
        <v>200105</v>
      </c>
      <c r="M354" t="s">
        <v>85</v>
      </c>
      <c r="N354" t="s">
        <v>36</v>
      </c>
      <c r="O354" t="s">
        <v>26</v>
      </c>
      <c r="P354" t="s">
        <v>90</v>
      </c>
      <c r="Q354" t="s">
        <v>38</v>
      </c>
      <c r="R354" t="s">
        <v>29</v>
      </c>
      <c r="S354" t="s">
        <v>29</v>
      </c>
      <c r="T354" s="14" t="s">
        <v>17936</v>
      </c>
    </row>
    <row r="355" spans="1:20" x14ac:dyDescent="0.2">
      <c r="B355" s="1" t="s">
        <v>1766</v>
      </c>
      <c r="C355" s="15" t="s">
        <v>1767</v>
      </c>
      <c r="D355" s="3">
        <v>42</v>
      </c>
      <c r="E355" s="13">
        <v>7560</v>
      </c>
      <c r="G355" s="2" t="s">
        <v>1768</v>
      </c>
      <c r="I355" t="s">
        <v>1755</v>
      </c>
      <c r="J355" t="s">
        <v>1769</v>
      </c>
      <c r="K355" s="2" t="s">
        <v>121</v>
      </c>
      <c r="L355">
        <v>200411</v>
      </c>
      <c r="M355" t="s">
        <v>24</v>
      </c>
      <c r="N355" t="s">
        <v>113</v>
      </c>
      <c r="O355" t="s">
        <v>26</v>
      </c>
      <c r="P355" t="s">
        <v>38</v>
      </c>
      <c r="Q355" t="s">
        <v>370</v>
      </c>
      <c r="R355" t="s">
        <v>28</v>
      </c>
      <c r="S355" t="s">
        <v>29</v>
      </c>
      <c r="T355" s="14" t="s">
        <v>18936</v>
      </c>
    </row>
    <row r="356" spans="1:20" x14ac:dyDescent="0.2">
      <c r="B356" s="1" t="s">
        <v>1770</v>
      </c>
      <c r="C356" s="15" t="s">
        <v>1771</v>
      </c>
      <c r="D356" s="3">
        <v>45</v>
      </c>
      <c r="E356" s="13">
        <v>8100</v>
      </c>
      <c r="G356" s="2" t="s">
        <v>1772</v>
      </c>
      <c r="I356" t="s">
        <v>1755</v>
      </c>
      <c r="J356" t="s">
        <v>1773</v>
      </c>
      <c r="K356" s="2" t="s">
        <v>121</v>
      </c>
      <c r="L356">
        <v>200411</v>
      </c>
      <c r="M356" t="s">
        <v>24</v>
      </c>
      <c r="N356" t="s">
        <v>113</v>
      </c>
      <c r="O356" t="s">
        <v>26</v>
      </c>
      <c r="P356" t="s">
        <v>38</v>
      </c>
      <c r="Q356" t="s">
        <v>100</v>
      </c>
      <c r="R356" t="s">
        <v>39</v>
      </c>
      <c r="S356" t="s">
        <v>29</v>
      </c>
      <c r="T356" s="14" t="s">
        <v>18937</v>
      </c>
    </row>
    <row r="357" spans="1:20" x14ac:dyDescent="0.2">
      <c r="B357" s="1" t="s">
        <v>1774</v>
      </c>
      <c r="C357" s="15" t="s">
        <v>1775</v>
      </c>
      <c r="D357" s="3">
        <v>4</v>
      </c>
      <c r="E357" s="13">
        <v>720</v>
      </c>
      <c r="G357" s="2" t="s">
        <v>1776</v>
      </c>
      <c r="I357" t="s">
        <v>1755</v>
      </c>
      <c r="J357" t="s">
        <v>1777</v>
      </c>
      <c r="K357" s="2" t="s">
        <v>583</v>
      </c>
      <c r="L357">
        <v>200108</v>
      </c>
      <c r="M357" t="s">
        <v>47</v>
      </c>
      <c r="N357" t="s">
        <v>57</v>
      </c>
      <c r="O357" t="s">
        <v>26</v>
      </c>
      <c r="P357" t="s">
        <v>90</v>
      </c>
      <c r="Q357" t="s">
        <v>38</v>
      </c>
      <c r="R357" t="s">
        <v>29</v>
      </c>
      <c r="S357" t="s">
        <v>29</v>
      </c>
      <c r="T357" s="14" t="s">
        <v>17936</v>
      </c>
    </row>
    <row r="358" spans="1:20" x14ac:dyDescent="0.2">
      <c r="B358" s="1" t="s">
        <v>1778</v>
      </c>
      <c r="C358" s="15" t="s">
        <v>1779</v>
      </c>
      <c r="D358" s="3">
        <v>5</v>
      </c>
      <c r="E358" s="13">
        <v>900</v>
      </c>
      <c r="G358" s="2" t="s">
        <v>1780</v>
      </c>
      <c r="I358" t="s">
        <v>1755</v>
      </c>
      <c r="J358" t="s">
        <v>1781</v>
      </c>
      <c r="K358" s="2" t="s">
        <v>583</v>
      </c>
      <c r="L358">
        <v>200108</v>
      </c>
      <c r="M358" t="s">
        <v>85</v>
      </c>
      <c r="N358" t="s">
        <v>186</v>
      </c>
      <c r="O358" t="s">
        <v>26</v>
      </c>
      <c r="P358" t="s">
        <v>134</v>
      </c>
      <c r="Q358" t="s">
        <v>90</v>
      </c>
      <c r="R358" t="s">
        <v>29</v>
      </c>
      <c r="S358" t="s">
        <v>29</v>
      </c>
      <c r="T358" s="14" t="s">
        <v>17925</v>
      </c>
    </row>
    <row r="359" spans="1:20" x14ac:dyDescent="0.2">
      <c r="B359" s="1" t="s">
        <v>1782</v>
      </c>
      <c r="C359" s="15" t="s">
        <v>1783</v>
      </c>
      <c r="D359" s="3">
        <v>18</v>
      </c>
      <c r="E359" s="13">
        <v>3240</v>
      </c>
      <c r="F359" t="s">
        <v>78</v>
      </c>
      <c r="G359" s="2" t="s">
        <v>1784</v>
      </c>
      <c r="I359" t="s">
        <v>1755</v>
      </c>
      <c r="J359" t="s">
        <v>1785</v>
      </c>
      <c r="K359" s="2" t="s">
        <v>1786</v>
      </c>
      <c r="L359">
        <v>200211</v>
      </c>
      <c r="M359" t="s">
        <v>85</v>
      </c>
      <c r="N359" t="s">
        <v>25</v>
      </c>
      <c r="O359" t="s">
        <v>26</v>
      </c>
      <c r="P359" t="s">
        <v>180</v>
      </c>
      <c r="Q359" t="s">
        <v>29</v>
      </c>
      <c r="R359" t="s">
        <v>29</v>
      </c>
      <c r="S359" t="s">
        <v>29</v>
      </c>
      <c r="T359" s="14" t="s">
        <v>18103</v>
      </c>
    </row>
    <row r="360" spans="1:20" x14ac:dyDescent="0.2">
      <c r="B360" s="1" t="s">
        <v>1787</v>
      </c>
      <c r="C360" s="15" t="s">
        <v>1788</v>
      </c>
      <c r="D360" s="3">
        <v>72</v>
      </c>
      <c r="E360" s="13">
        <v>12960</v>
      </c>
      <c r="G360" s="2" t="s">
        <v>1789</v>
      </c>
      <c r="I360" t="s">
        <v>1755</v>
      </c>
      <c r="J360" t="s">
        <v>1790</v>
      </c>
      <c r="K360" s="2" t="s">
        <v>1271</v>
      </c>
      <c r="L360">
        <v>200111</v>
      </c>
      <c r="M360" t="s">
        <v>24</v>
      </c>
      <c r="N360" t="s">
        <v>405</v>
      </c>
      <c r="O360" t="s">
        <v>99</v>
      </c>
      <c r="P360" t="s">
        <v>180</v>
      </c>
      <c r="Q360" t="s">
        <v>75</v>
      </c>
      <c r="R360" t="s">
        <v>59</v>
      </c>
      <c r="S360" t="s">
        <v>38</v>
      </c>
      <c r="T360" s="14" t="s">
        <v>19391</v>
      </c>
    </row>
    <row r="361" spans="1:20" x14ac:dyDescent="0.2">
      <c r="B361" s="1" t="s">
        <v>1791</v>
      </c>
      <c r="C361" s="15" t="s">
        <v>1792</v>
      </c>
      <c r="D361" s="3">
        <v>9</v>
      </c>
      <c r="E361" s="13">
        <v>1620</v>
      </c>
      <c r="G361" s="2" t="s">
        <v>1793</v>
      </c>
      <c r="I361" t="s">
        <v>1755</v>
      </c>
      <c r="J361" t="s">
        <v>1794</v>
      </c>
      <c r="K361" s="2" t="s">
        <v>628</v>
      </c>
      <c r="L361">
        <v>200102</v>
      </c>
      <c r="M361" t="s">
        <v>24</v>
      </c>
      <c r="N361" t="s">
        <v>36</v>
      </c>
      <c r="O361" t="s">
        <v>26</v>
      </c>
      <c r="P361" t="s">
        <v>38</v>
      </c>
      <c r="Q361" t="s">
        <v>29</v>
      </c>
      <c r="R361" t="s">
        <v>29</v>
      </c>
      <c r="S361" t="s">
        <v>29</v>
      </c>
      <c r="T361" s="14" t="s">
        <v>17766</v>
      </c>
    </row>
    <row r="362" spans="1:20" x14ac:dyDescent="0.2">
      <c r="B362" s="1" t="s">
        <v>1795</v>
      </c>
      <c r="C362" s="15" t="s">
        <v>1796</v>
      </c>
      <c r="D362" s="3">
        <v>26</v>
      </c>
      <c r="E362" s="13">
        <v>4680</v>
      </c>
      <c r="G362" s="2" t="s">
        <v>1797</v>
      </c>
      <c r="I362" t="s">
        <v>1798</v>
      </c>
      <c r="J362" t="s">
        <v>1799</v>
      </c>
      <c r="K362" s="2" t="s">
        <v>1271</v>
      </c>
      <c r="L362">
        <v>200111</v>
      </c>
      <c r="M362" t="s">
        <v>85</v>
      </c>
      <c r="N362" t="s">
        <v>113</v>
      </c>
      <c r="O362" t="s">
        <v>26</v>
      </c>
      <c r="P362" t="s">
        <v>90</v>
      </c>
      <c r="Q362" t="s">
        <v>29</v>
      </c>
      <c r="R362" t="s">
        <v>29</v>
      </c>
      <c r="S362" t="s">
        <v>29</v>
      </c>
      <c r="T362" s="14" t="s">
        <v>17751</v>
      </c>
    </row>
    <row r="363" spans="1:20" x14ac:dyDescent="0.2">
      <c r="A363" t="s">
        <v>140</v>
      </c>
      <c r="B363" s="1" t="s">
        <v>1800</v>
      </c>
      <c r="C363" s="15" t="s">
        <v>1801</v>
      </c>
      <c r="D363" s="3">
        <v>6</v>
      </c>
      <c r="E363" s="13">
        <v>1080</v>
      </c>
      <c r="G363" s="2" t="s">
        <v>1802</v>
      </c>
      <c r="I363" t="s">
        <v>1803</v>
      </c>
      <c r="J363" t="s">
        <v>1804</v>
      </c>
      <c r="K363" s="2" t="s">
        <v>1271</v>
      </c>
      <c r="L363">
        <v>200111</v>
      </c>
      <c r="M363" t="s">
        <v>85</v>
      </c>
      <c r="N363" t="s">
        <v>29</v>
      </c>
      <c r="O363" t="s">
        <v>26</v>
      </c>
      <c r="P363" t="s">
        <v>90</v>
      </c>
      <c r="Q363" t="s">
        <v>266</v>
      </c>
      <c r="R363" t="s">
        <v>168</v>
      </c>
      <c r="S363" t="s">
        <v>29</v>
      </c>
      <c r="T363" s="14" t="s">
        <v>18387</v>
      </c>
    </row>
    <row r="364" spans="1:20" x14ac:dyDescent="0.2">
      <c r="A364" t="s">
        <v>140</v>
      </c>
      <c r="B364" s="1" t="s">
        <v>1805</v>
      </c>
      <c r="C364" s="15" t="s">
        <v>1806</v>
      </c>
      <c r="D364" s="3">
        <v>5</v>
      </c>
      <c r="E364" s="13">
        <v>900</v>
      </c>
      <c r="G364" s="2" t="s">
        <v>1807</v>
      </c>
      <c r="I364" t="s">
        <v>1803</v>
      </c>
      <c r="J364" t="s">
        <v>1808</v>
      </c>
      <c r="K364" s="2" t="s">
        <v>1757</v>
      </c>
      <c r="L364">
        <v>200109</v>
      </c>
      <c r="M364" t="s">
        <v>85</v>
      </c>
      <c r="N364" t="s">
        <v>29</v>
      </c>
      <c r="O364" t="s">
        <v>26</v>
      </c>
      <c r="P364" t="s">
        <v>90</v>
      </c>
      <c r="Q364" t="s">
        <v>266</v>
      </c>
      <c r="R364" t="s">
        <v>168</v>
      </c>
      <c r="S364" t="s">
        <v>29</v>
      </c>
      <c r="T364" s="14" t="s">
        <v>18387</v>
      </c>
    </row>
    <row r="365" spans="1:20" x14ac:dyDescent="0.2">
      <c r="A365" t="s">
        <v>140</v>
      </c>
      <c r="B365" s="1" t="s">
        <v>1809</v>
      </c>
      <c r="C365" s="15" t="s">
        <v>1810</v>
      </c>
      <c r="D365" s="3">
        <v>75</v>
      </c>
      <c r="E365" s="13">
        <v>13500</v>
      </c>
      <c r="G365" s="2" t="s">
        <v>1811</v>
      </c>
      <c r="I365" t="s">
        <v>1812</v>
      </c>
      <c r="J365" t="s">
        <v>1813</v>
      </c>
      <c r="K365" s="2" t="s">
        <v>1192</v>
      </c>
      <c r="L365">
        <v>199711</v>
      </c>
      <c r="M365" t="s">
        <v>24</v>
      </c>
      <c r="N365" t="s">
        <v>57</v>
      </c>
      <c r="O365" t="s">
        <v>99</v>
      </c>
      <c r="P365" t="s">
        <v>1177</v>
      </c>
      <c r="Q365" t="s">
        <v>49</v>
      </c>
      <c r="R365" t="s">
        <v>29</v>
      </c>
      <c r="S365" t="s">
        <v>29</v>
      </c>
      <c r="T365" s="14" t="s">
        <v>19825</v>
      </c>
    </row>
    <row r="366" spans="1:20" x14ac:dyDescent="0.2">
      <c r="B366" s="1" t="s">
        <v>1814</v>
      </c>
      <c r="C366" s="15" t="s">
        <v>1815</v>
      </c>
      <c r="D366" s="3">
        <v>10</v>
      </c>
      <c r="E366" s="13">
        <v>1800</v>
      </c>
      <c r="G366" s="2" t="s">
        <v>1816</v>
      </c>
      <c r="I366" t="s">
        <v>1817</v>
      </c>
      <c r="J366" t="s">
        <v>1818</v>
      </c>
      <c r="K366" s="2" t="s">
        <v>1819</v>
      </c>
      <c r="L366">
        <v>200112</v>
      </c>
      <c r="M366" t="s">
        <v>85</v>
      </c>
      <c r="N366" t="s">
        <v>57</v>
      </c>
      <c r="O366" t="s">
        <v>26</v>
      </c>
      <c r="P366" t="s">
        <v>1177</v>
      </c>
      <c r="Q366" t="s">
        <v>187</v>
      </c>
      <c r="R366" t="s">
        <v>29</v>
      </c>
      <c r="S366" t="s">
        <v>29</v>
      </c>
      <c r="T366" s="14" t="s">
        <v>19374</v>
      </c>
    </row>
    <row r="367" spans="1:20" x14ac:dyDescent="0.2">
      <c r="B367" s="1" t="s">
        <v>1820</v>
      </c>
      <c r="C367" s="15" t="s">
        <v>1821</v>
      </c>
      <c r="D367" s="3">
        <v>59</v>
      </c>
      <c r="E367" s="13">
        <v>10620</v>
      </c>
      <c r="G367" s="2" t="s">
        <v>1822</v>
      </c>
      <c r="I367" t="s">
        <v>1817</v>
      </c>
      <c r="J367" t="s">
        <v>1823</v>
      </c>
      <c r="K367" s="2" t="s">
        <v>56</v>
      </c>
      <c r="L367">
        <v>199400</v>
      </c>
      <c r="M367" t="s">
        <v>24</v>
      </c>
      <c r="N367" t="s">
        <v>25</v>
      </c>
      <c r="O367" t="s">
        <v>99</v>
      </c>
      <c r="P367" t="s">
        <v>27</v>
      </c>
      <c r="Q367" t="s">
        <v>49</v>
      </c>
      <c r="R367" t="s">
        <v>639</v>
      </c>
      <c r="S367" t="s">
        <v>29</v>
      </c>
      <c r="T367" s="14" t="s">
        <v>20003</v>
      </c>
    </row>
    <row r="368" spans="1:20" x14ac:dyDescent="0.2">
      <c r="B368" s="1" t="s">
        <v>1824</v>
      </c>
      <c r="C368" s="15" t="s">
        <v>1825</v>
      </c>
      <c r="D368" s="3">
        <v>4</v>
      </c>
      <c r="E368" s="13">
        <v>720</v>
      </c>
      <c r="G368" s="2" t="s">
        <v>1826</v>
      </c>
      <c r="I368" t="s">
        <v>1817</v>
      </c>
      <c r="J368" t="s">
        <v>1827</v>
      </c>
      <c r="K368" s="2" t="s">
        <v>1786</v>
      </c>
      <c r="L368">
        <v>200211</v>
      </c>
      <c r="M368" t="s">
        <v>47</v>
      </c>
      <c r="N368" t="s">
        <v>57</v>
      </c>
      <c r="O368" t="s">
        <v>26</v>
      </c>
      <c r="P368" t="s">
        <v>303</v>
      </c>
      <c r="Q368" t="s">
        <v>29</v>
      </c>
      <c r="R368" t="s">
        <v>29</v>
      </c>
      <c r="S368" t="s">
        <v>29</v>
      </c>
      <c r="T368" s="14" t="s">
        <v>17949</v>
      </c>
    </row>
    <row r="369" spans="1:20" x14ac:dyDescent="0.2">
      <c r="A369" t="s">
        <v>140</v>
      </c>
      <c r="B369" s="1" t="s">
        <v>1828</v>
      </c>
      <c r="C369" s="15" t="s">
        <v>1829</v>
      </c>
      <c r="D369" s="3">
        <v>50</v>
      </c>
      <c r="E369" s="13">
        <v>9000</v>
      </c>
      <c r="G369" s="2" t="s">
        <v>1830</v>
      </c>
      <c r="I369" t="s">
        <v>1817</v>
      </c>
      <c r="J369" t="s">
        <v>1831</v>
      </c>
      <c r="K369" s="2" t="s">
        <v>1832</v>
      </c>
      <c r="L369">
        <v>200203</v>
      </c>
      <c r="M369" t="s">
        <v>24</v>
      </c>
      <c r="N369" t="s">
        <v>113</v>
      </c>
      <c r="O369" t="s">
        <v>26</v>
      </c>
      <c r="P369" t="s">
        <v>39</v>
      </c>
      <c r="Q369" t="s">
        <v>28</v>
      </c>
      <c r="R369" t="s">
        <v>29</v>
      </c>
      <c r="S369" t="s">
        <v>29</v>
      </c>
      <c r="T369" s="14" t="s">
        <v>18068</v>
      </c>
    </row>
    <row r="370" spans="1:20" x14ac:dyDescent="0.2">
      <c r="B370" s="1" t="s">
        <v>1833</v>
      </c>
      <c r="C370" s="15" t="s">
        <v>1834</v>
      </c>
      <c r="D370" s="3">
        <v>36</v>
      </c>
      <c r="E370" s="13">
        <v>6480</v>
      </c>
      <c r="G370" s="2" t="s">
        <v>1835</v>
      </c>
      <c r="I370" t="s">
        <v>1817</v>
      </c>
      <c r="J370" t="s">
        <v>1836</v>
      </c>
      <c r="K370" s="2" t="s">
        <v>272</v>
      </c>
      <c r="L370">
        <v>200201</v>
      </c>
      <c r="M370" t="s">
        <v>24</v>
      </c>
      <c r="N370" t="s">
        <v>1837</v>
      </c>
      <c r="O370" t="s">
        <v>26</v>
      </c>
      <c r="P370" t="s">
        <v>75</v>
      </c>
      <c r="Q370" t="s">
        <v>370</v>
      </c>
      <c r="R370" t="s">
        <v>187</v>
      </c>
      <c r="S370" t="s">
        <v>59</v>
      </c>
      <c r="T370" s="14" t="s">
        <v>19356</v>
      </c>
    </row>
    <row r="371" spans="1:20" x14ac:dyDescent="0.2">
      <c r="A371" t="s">
        <v>140</v>
      </c>
      <c r="B371" s="1" t="s">
        <v>1838</v>
      </c>
      <c r="C371" s="15" t="s">
        <v>1839</v>
      </c>
      <c r="D371" s="3">
        <v>11</v>
      </c>
      <c r="E371" s="13">
        <v>1980</v>
      </c>
      <c r="F371" t="s">
        <v>78</v>
      </c>
      <c r="G371" s="2" t="s">
        <v>1840</v>
      </c>
      <c r="I371" t="s">
        <v>1817</v>
      </c>
      <c r="J371" t="s">
        <v>1841</v>
      </c>
      <c r="K371" s="2" t="s">
        <v>282</v>
      </c>
      <c r="L371">
        <v>200305</v>
      </c>
      <c r="M371" t="s">
        <v>24</v>
      </c>
      <c r="N371" t="s">
        <v>405</v>
      </c>
      <c r="O371" t="s">
        <v>26</v>
      </c>
      <c r="P371" t="s">
        <v>1842</v>
      </c>
      <c r="Q371" t="s">
        <v>59</v>
      </c>
      <c r="R371" t="s">
        <v>29</v>
      </c>
      <c r="S371" t="s">
        <v>29</v>
      </c>
      <c r="T371" s="14" t="s">
        <v>18513</v>
      </c>
    </row>
    <row r="372" spans="1:20" x14ac:dyDescent="0.2">
      <c r="B372" s="1" t="s">
        <v>1843</v>
      </c>
      <c r="C372" s="15" t="s">
        <v>1844</v>
      </c>
      <c r="D372" s="3">
        <v>156</v>
      </c>
      <c r="E372" s="13">
        <v>28080</v>
      </c>
      <c r="G372" s="2" t="s">
        <v>1845</v>
      </c>
      <c r="I372" t="s">
        <v>1817</v>
      </c>
      <c r="J372" t="s">
        <v>1846</v>
      </c>
      <c r="K372" s="2" t="s">
        <v>133</v>
      </c>
      <c r="L372">
        <v>200401</v>
      </c>
      <c r="M372" t="s">
        <v>24</v>
      </c>
      <c r="N372" t="s">
        <v>122</v>
      </c>
      <c r="O372" t="s">
        <v>99</v>
      </c>
      <c r="P372" t="s">
        <v>180</v>
      </c>
      <c r="Q372" t="s">
        <v>101</v>
      </c>
      <c r="R372" t="s">
        <v>38</v>
      </c>
      <c r="S372" t="s">
        <v>39</v>
      </c>
      <c r="T372" s="14" t="s">
        <v>19026</v>
      </c>
    </row>
    <row r="373" spans="1:20" x14ac:dyDescent="0.2">
      <c r="B373" s="1" t="s">
        <v>1847</v>
      </c>
      <c r="C373" s="15" t="s">
        <v>1848</v>
      </c>
      <c r="D373" s="3">
        <v>45</v>
      </c>
      <c r="E373" s="13">
        <v>8100</v>
      </c>
      <c r="G373" s="2" t="s">
        <v>1849</v>
      </c>
      <c r="I373" t="s">
        <v>1817</v>
      </c>
      <c r="J373" t="s">
        <v>1850</v>
      </c>
      <c r="K373" s="2" t="s">
        <v>1851</v>
      </c>
      <c r="L373">
        <v>201308</v>
      </c>
      <c r="M373" t="s">
        <v>24</v>
      </c>
      <c r="N373" t="s">
        <v>113</v>
      </c>
      <c r="O373" t="s">
        <v>26</v>
      </c>
      <c r="P373" t="s">
        <v>100</v>
      </c>
      <c r="Q373" t="s">
        <v>202</v>
      </c>
      <c r="R373" t="s">
        <v>58</v>
      </c>
      <c r="S373" t="s">
        <v>29</v>
      </c>
      <c r="T373" s="14" t="s">
        <v>18223</v>
      </c>
    </row>
    <row r="374" spans="1:20" x14ac:dyDescent="0.2">
      <c r="B374" s="1" t="s">
        <v>1852</v>
      </c>
      <c r="C374" s="15" t="s">
        <v>1853</v>
      </c>
      <c r="D374" s="3">
        <v>22</v>
      </c>
      <c r="E374" s="13">
        <v>3960</v>
      </c>
      <c r="G374" s="2" t="s">
        <v>1854</v>
      </c>
      <c r="I374" t="s">
        <v>1817</v>
      </c>
      <c r="J374" t="s">
        <v>1855</v>
      </c>
      <c r="K374" s="2" t="s">
        <v>197</v>
      </c>
      <c r="L374">
        <v>200304</v>
      </c>
      <c r="M374" t="s">
        <v>85</v>
      </c>
      <c r="N374" t="s">
        <v>113</v>
      </c>
      <c r="O374" t="s">
        <v>26</v>
      </c>
      <c r="P374" t="s">
        <v>202</v>
      </c>
      <c r="Q374" t="s">
        <v>59</v>
      </c>
      <c r="R374" t="s">
        <v>39</v>
      </c>
      <c r="S374" t="s">
        <v>29</v>
      </c>
      <c r="T374" s="14" t="s">
        <v>19145</v>
      </c>
    </row>
    <row r="375" spans="1:20" x14ac:dyDescent="0.2">
      <c r="B375" s="1" t="s">
        <v>1856</v>
      </c>
      <c r="C375" s="15" t="s">
        <v>1857</v>
      </c>
      <c r="D375" s="3">
        <v>77</v>
      </c>
      <c r="E375" s="13">
        <v>13860</v>
      </c>
      <c r="G375" s="2" t="s">
        <v>1858</v>
      </c>
      <c r="I375" t="s">
        <v>1817</v>
      </c>
      <c r="J375" t="s">
        <v>1859</v>
      </c>
      <c r="K375" s="2" t="s">
        <v>1699</v>
      </c>
      <c r="L375">
        <v>199805</v>
      </c>
      <c r="M375" t="s">
        <v>24</v>
      </c>
      <c r="N375" t="s">
        <v>57</v>
      </c>
      <c r="O375" t="s">
        <v>99</v>
      </c>
      <c r="P375" t="s">
        <v>1177</v>
      </c>
      <c r="Q375" t="s">
        <v>49</v>
      </c>
      <c r="R375" t="s">
        <v>58</v>
      </c>
      <c r="S375" t="s">
        <v>187</v>
      </c>
      <c r="T375" s="14" t="s">
        <v>19869</v>
      </c>
    </row>
    <row r="376" spans="1:20" x14ac:dyDescent="0.2">
      <c r="B376" s="1" t="s">
        <v>1860</v>
      </c>
      <c r="C376" s="15" t="s">
        <v>1861</v>
      </c>
      <c r="D376" s="3">
        <v>12</v>
      </c>
      <c r="E376" s="13">
        <v>2160</v>
      </c>
      <c r="G376" s="2" t="s">
        <v>1862</v>
      </c>
      <c r="H376" s="2" t="s">
        <v>1863</v>
      </c>
      <c r="I376" t="s">
        <v>1864</v>
      </c>
      <c r="J376" t="s">
        <v>1865</v>
      </c>
      <c r="K376" s="2" t="s">
        <v>1116</v>
      </c>
      <c r="L376">
        <v>200103</v>
      </c>
      <c r="M376" t="s">
        <v>47</v>
      </c>
      <c r="N376" t="s">
        <v>48</v>
      </c>
      <c r="O376" t="s">
        <v>26</v>
      </c>
      <c r="P376" t="s">
        <v>38</v>
      </c>
      <c r="Q376" t="s">
        <v>90</v>
      </c>
      <c r="R376" t="s">
        <v>29</v>
      </c>
      <c r="S376" t="s">
        <v>29</v>
      </c>
      <c r="T376" s="14" t="s">
        <v>17801</v>
      </c>
    </row>
    <row r="377" spans="1:20" x14ac:dyDescent="0.2">
      <c r="B377" s="1" t="s">
        <v>1866</v>
      </c>
      <c r="C377" s="15" t="s">
        <v>1867</v>
      </c>
      <c r="D377" s="3">
        <v>8</v>
      </c>
      <c r="E377" s="13">
        <v>1440</v>
      </c>
      <c r="G377" s="2" t="s">
        <v>1868</v>
      </c>
      <c r="H377" s="2" t="s">
        <v>1863</v>
      </c>
      <c r="I377" t="s">
        <v>1864</v>
      </c>
      <c r="J377" t="s">
        <v>1869</v>
      </c>
      <c r="K377" s="2" t="s">
        <v>1116</v>
      </c>
      <c r="L377">
        <v>200103</v>
      </c>
      <c r="M377" t="s">
        <v>47</v>
      </c>
      <c r="N377" t="s">
        <v>48</v>
      </c>
      <c r="O377" t="s">
        <v>26</v>
      </c>
      <c r="P377" t="s">
        <v>659</v>
      </c>
      <c r="Q377" t="s">
        <v>29</v>
      </c>
      <c r="R377" t="s">
        <v>29</v>
      </c>
      <c r="S377" t="s">
        <v>29</v>
      </c>
      <c r="T377" s="14" t="s">
        <v>19362</v>
      </c>
    </row>
    <row r="378" spans="1:20" x14ac:dyDescent="0.2">
      <c r="B378" s="1" t="s">
        <v>1870</v>
      </c>
      <c r="C378" s="15" t="s">
        <v>1871</v>
      </c>
      <c r="D378" s="3">
        <v>27</v>
      </c>
      <c r="E378" s="13">
        <v>4860</v>
      </c>
      <c r="G378" s="2" t="s">
        <v>1872</v>
      </c>
      <c r="H378" s="2" t="s">
        <v>1863</v>
      </c>
      <c r="I378" t="s">
        <v>1864</v>
      </c>
      <c r="J378" t="s">
        <v>1873</v>
      </c>
      <c r="K378" s="2" t="s">
        <v>1116</v>
      </c>
      <c r="L378">
        <v>200103</v>
      </c>
      <c r="M378" t="s">
        <v>47</v>
      </c>
      <c r="N378" t="s">
        <v>25</v>
      </c>
      <c r="O378" t="s">
        <v>26</v>
      </c>
      <c r="P378" t="s">
        <v>266</v>
      </c>
      <c r="Q378" t="s">
        <v>58</v>
      </c>
      <c r="R378" t="s">
        <v>29</v>
      </c>
      <c r="S378" t="s">
        <v>29</v>
      </c>
      <c r="T378" s="14" t="s">
        <v>19477</v>
      </c>
    </row>
    <row r="379" spans="1:20" x14ac:dyDescent="0.2">
      <c r="B379" s="1" t="s">
        <v>1874</v>
      </c>
      <c r="C379" s="15" t="s">
        <v>1875</v>
      </c>
      <c r="D379" s="3">
        <v>36</v>
      </c>
      <c r="E379" s="13">
        <v>6480</v>
      </c>
      <c r="G379" s="2" t="s">
        <v>1876</v>
      </c>
      <c r="I379" t="s">
        <v>1877</v>
      </c>
      <c r="J379" t="s">
        <v>1878</v>
      </c>
      <c r="K379" s="2" t="s">
        <v>1879</v>
      </c>
      <c r="L379">
        <v>200004</v>
      </c>
      <c r="M379" t="s">
        <v>47</v>
      </c>
      <c r="N379" t="s">
        <v>113</v>
      </c>
      <c r="O379" t="s">
        <v>99</v>
      </c>
      <c r="P379" t="s">
        <v>100</v>
      </c>
      <c r="Q379" t="s">
        <v>38</v>
      </c>
      <c r="R379" t="s">
        <v>187</v>
      </c>
      <c r="S379" t="s">
        <v>28</v>
      </c>
      <c r="T379" s="14" t="s">
        <v>19600</v>
      </c>
    </row>
    <row r="380" spans="1:20" x14ac:dyDescent="0.2">
      <c r="B380" s="1" t="s">
        <v>1880</v>
      </c>
      <c r="C380" s="15" t="s">
        <v>1881</v>
      </c>
      <c r="D380" s="3">
        <v>98</v>
      </c>
      <c r="E380" s="13">
        <v>17640</v>
      </c>
      <c r="G380" s="2" t="s">
        <v>1882</v>
      </c>
      <c r="I380" t="s">
        <v>1877</v>
      </c>
      <c r="J380" t="s">
        <v>1883</v>
      </c>
      <c r="K380" s="2" t="s">
        <v>444</v>
      </c>
      <c r="L380">
        <v>200001</v>
      </c>
      <c r="M380" t="s">
        <v>47</v>
      </c>
      <c r="N380" t="s">
        <v>113</v>
      </c>
      <c r="O380" t="s">
        <v>26</v>
      </c>
      <c r="P380" t="s">
        <v>1884</v>
      </c>
      <c r="Q380" t="s">
        <v>39</v>
      </c>
      <c r="R380" t="s">
        <v>59</v>
      </c>
      <c r="S380" t="s">
        <v>38</v>
      </c>
      <c r="T380" s="14" t="s">
        <v>19638</v>
      </c>
    </row>
    <row r="381" spans="1:20" x14ac:dyDescent="0.2">
      <c r="B381" s="1" t="s">
        <v>1885</v>
      </c>
      <c r="C381" s="15" t="s">
        <v>1886</v>
      </c>
      <c r="D381" s="3">
        <v>21</v>
      </c>
      <c r="E381" s="13">
        <v>3780</v>
      </c>
      <c r="G381" s="2" t="s">
        <v>1887</v>
      </c>
      <c r="H381" s="2" t="s">
        <v>1888</v>
      </c>
      <c r="I381" t="s">
        <v>1889</v>
      </c>
      <c r="J381" t="s">
        <v>1890</v>
      </c>
      <c r="K381" s="2" t="s">
        <v>1591</v>
      </c>
      <c r="L381">
        <v>201006</v>
      </c>
      <c r="M381" t="s">
        <v>85</v>
      </c>
      <c r="N381" t="s">
        <v>113</v>
      </c>
      <c r="O381" t="s">
        <v>26</v>
      </c>
      <c r="P381" t="s">
        <v>38</v>
      </c>
      <c r="Q381" t="s">
        <v>1891</v>
      </c>
      <c r="R381" t="s">
        <v>90</v>
      </c>
      <c r="S381" t="s">
        <v>39</v>
      </c>
      <c r="T381" s="14" t="s">
        <v>18438</v>
      </c>
    </row>
    <row r="382" spans="1:20" x14ac:dyDescent="0.2">
      <c r="B382" s="1" t="s">
        <v>1892</v>
      </c>
      <c r="C382" s="15" t="s">
        <v>1893</v>
      </c>
      <c r="D382" s="3">
        <v>30</v>
      </c>
      <c r="E382" s="13">
        <v>5400</v>
      </c>
      <c r="G382" s="2" t="s">
        <v>1894</v>
      </c>
      <c r="H382" s="2" t="s">
        <v>1888</v>
      </c>
      <c r="I382" t="s">
        <v>1889</v>
      </c>
      <c r="J382" t="s">
        <v>1895</v>
      </c>
      <c r="K382" s="2" t="s">
        <v>1287</v>
      </c>
      <c r="L382">
        <v>201001</v>
      </c>
      <c r="M382" t="s">
        <v>24</v>
      </c>
      <c r="N382" t="s">
        <v>25</v>
      </c>
      <c r="O382" t="s">
        <v>26</v>
      </c>
      <c r="P382" t="s">
        <v>1896</v>
      </c>
      <c r="Q382" t="s">
        <v>868</v>
      </c>
      <c r="R382" t="s">
        <v>29</v>
      </c>
      <c r="S382" t="s">
        <v>29</v>
      </c>
      <c r="T382" s="14" t="s">
        <v>18473</v>
      </c>
    </row>
    <row r="383" spans="1:20" x14ac:dyDescent="0.2">
      <c r="B383" s="1" t="s">
        <v>1897</v>
      </c>
      <c r="C383" s="15" t="s">
        <v>1898</v>
      </c>
      <c r="D383" s="3">
        <v>87</v>
      </c>
      <c r="E383" s="13">
        <v>15660</v>
      </c>
      <c r="G383" s="8" t="s">
        <v>1899</v>
      </c>
      <c r="H383" s="2" t="s">
        <v>1888</v>
      </c>
      <c r="I383" t="s">
        <v>1889</v>
      </c>
      <c r="J383" t="s">
        <v>1900</v>
      </c>
      <c r="K383" s="2" t="s">
        <v>1901</v>
      </c>
      <c r="L383">
        <v>201005</v>
      </c>
      <c r="M383" t="s">
        <v>24</v>
      </c>
      <c r="N383" t="s">
        <v>25</v>
      </c>
      <c r="O383" t="s">
        <v>99</v>
      </c>
      <c r="P383" t="s">
        <v>102</v>
      </c>
      <c r="Q383" t="s">
        <v>1902</v>
      </c>
      <c r="R383" t="s">
        <v>101</v>
      </c>
      <c r="S383" t="s">
        <v>639</v>
      </c>
      <c r="T383" s="14" t="s">
        <v>18445</v>
      </c>
    </row>
    <row r="384" spans="1:20" x14ac:dyDescent="0.2">
      <c r="B384" s="1" t="s">
        <v>1903</v>
      </c>
      <c r="C384" s="15" t="s">
        <v>1904</v>
      </c>
      <c r="D384" s="3">
        <v>21</v>
      </c>
      <c r="E384" s="13">
        <v>3780</v>
      </c>
      <c r="F384" t="s">
        <v>118</v>
      </c>
      <c r="G384" s="2" t="s">
        <v>1905</v>
      </c>
      <c r="H384" s="2" t="s">
        <v>1906</v>
      </c>
      <c r="I384" t="s">
        <v>1907</v>
      </c>
      <c r="J384" t="s">
        <v>1908</v>
      </c>
      <c r="K384" s="2" t="s">
        <v>313</v>
      </c>
      <c r="L384">
        <v>200412</v>
      </c>
      <c r="M384" t="s">
        <v>24</v>
      </c>
      <c r="N384" t="s">
        <v>29</v>
      </c>
      <c r="O384" t="s">
        <v>26</v>
      </c>
      <c r="P384" t="s">
        <v>90</v>
      </c>
      <c r="Q384" t="s">
        <v>639</v>
      </c>
      <c r="R384" t="s">
        <v>49</v>
      </c>
      <c r="S384" t="s">
        <v>29</v>
      </c>
      <c r="T384" s="14" t="s">
        <v>18923</v>
      </c>
    </row>
    <row r="385" spans="1:20" x14ac:dyDescent="0.2">
      <c r="B385" s="1" t="s">
        <v>1909</v>
      </c>
      <c r="C385" s="15" t="s">
        <v>1910</v>
      </c>
      <c r="D385" s="3">
        <v>19</v>
      </c>
      <c r="E385" s="13">
        <v>3420</v>
      </c>
      <c r="F385" t="s">
        <v>118</v>
      </c>
      <c r="G385" s="2" t="s">
        <v>1911</v>
      </c>
      <c r="H385" s="2" t="s">
        <v>1906</v>
      </c>
      <c r="I385" t="s">
        <v>1907</v>
      </c>
      <c r="J385" t="s">
        <v>1912</v>
      </c>
      <c r="K385" s="2" t="s">
        <v>313</v>
      </c>
      <c r="L385">
        <v>200412</v>
      </c>
      <c r="M385" t="s">
        <v>85</v>
      </c>
      <c r="N385" t="s">
        <v>122</v>
      </c>
      <c r="O385" t="s">
        <v>26</v>
      </c>
      <c r="P385" t="s">
        <v>90</v>
      </c>
      <c r="Q385" t="s">
        <v>29</v>
      </c>
      <c r="R385" t="s">
        <v>29</v>
      </c>
      <c r="S385" t="s">
        <v>29</v>
      </c>
      <c r="T385" s="14" t="s">
        <v>17751</v>
      </c>
    </row>
    <row r="386" spans="1:20" x14ac:dyDescent="0.2">
      <c r="B386" s="1" t="s">
        <v>1913</v>
      </c>
      <c r="C386" s="15" t="s">
        <v>1914</v>
      </c>
      <c r="D386" s="3">
        <v>4</v>
      </c>
      <c r="E386" s="13">
        <v>720</v>
      </c>
      <c r="G386" s="2" t="s">
        <v>1915</v>
      </c>
      <c r="H386" s="2" t="s">
        <v>1916</v>
      </c>
      <c r="I386" t="s">
        <v>1917</v>
      </c>
      <c r="J386" t="s">
        <v>1918</v>
      </c>
      <c r="K386" s="2" t="s">
        <v>1919</v>
      </c>
      <c r="L386">
        <v>199505</v>
      </c>
      <c r="M386" t="s">
        <v>85</v>
      </c>
      <c r="N386" t="s">
        <v>36</v>
      </c>
      <c r="O386" t="s">
        <v>26</v>
      </c>
      <c r="P386" t="s">
        <v>255</v>
      </c>
      <c r="Q386" t="s">
        <v>29</v>
      </c>
      <c r="R386" t="s">
        <v>29</v>
      </c>
      <c r="S386" t="s">
        <v>29</v>
      </c>
      <c r="T386" s="14" t="s">
        <v>19973</v>
      </c>
    </row>
    <row r="387" spans="1:20" x14ac:dyDescent="0.2">
      <c r="B387" s="1" t="s">
        <v>1920</v>
      </c>
      <c r="C387" s="15" t="s">
        <v>1921</v>
      </c>
      <c r="D387" s="3">
        <v>12</v>
      </c>
      <c r="E387" s="13">
        <v>2160</v>
      </c>
      <c r="G387" s="2" t="s">
        <v>1922</v>
      </c>
      <c r="H387" s="2" t="s">
        <v>1916</v>
      </c>
      <c r="I387" t="s">
        <v>1923</v>
      </c>
      <c r="J387" t="s">
        <v>1924</v>
      </c>
      <c r="K387" s="2">
        <v>1995</v>
      </c>
      <c r="L387">
        <v>199500</v>
      </c>
      <c r="M387" t="s">
        <v>85</v>
      </c>
      <c r="N387" t="s">
        <v>48</v>
      </c>
      <c r="O387" t="s">
        <v>26</v>
      </c>
      <c r="P387" t="s">
        <v>38</v>
      </c>
      <c r="Q387" t="s">
        <v>29</v>
      </c>
      <c r="R387" t="s">
        <v>29</v>
      </c>
      <c r="S387" t="s">
        <v>29</v>
      </c>
      <c r="T387" s="14" t="s">
        <v>17766</v>
      </c>
    </row>
    <row r="388" spans="1:20" x14ac:dyDescent="0.2">
      <c r="B388" s="1" t="s">
        <v>1925</v>
      </c>
      <c r="C388" s="15" t="s">
        <v>1926</v>
      </c>
      <c r="D388" s="3">
        <v>2</v>
      </c>
      <c r="E388" s="13">
        <v>360</v>
      </c>
      <c r="G388" s="2" t="s">
        <v>1927</v>
      </c>
      <c r="I388" t="s">
        <v>1928</v>
      </c>
      <c r="J388" t="s">
        <v>1929</v>
      </c>
      <c r="K388" s="2" t="s">
        <v>763</v>
      </c>
      <c r="L388">
        <v>200909</v>
      </c>
      <c r="M388" t="s">
        <v>24</v>
      </c>
      <c r="N388" t="s">
        <v>36</v>
      </c>
      <c r="O388" t="s">
        <v>26</v>
      </c>
      <c r="P388" t="s">
        <v>134</v>
      </c>
      <c r="Q388" t="s">
        <v>90</v>
      </c>
      <c r="R388" t="s">
        <v>1532</v>
      </c>
      <c r="S388" t="s">
        <v>29</v>
      </c>
      <c r="T388" s="14" t="s">
        <v>18492</v>
      </c>
    </row>
    <row r="389" spans="1:20" x14ac:dyDescent="0.2">
      <c r="A389" t="s">
        <v>140</v>
      </c>
      <c r="B389" s="1" t="s">
        <v>1930</v>
      </c>
      <c r="C389" s="15" t="s">
        <v>1931</v>
      </c>
      <c r="D389" s="3">
        <v>60</v>
      </c>
      <c r="E389" s="13">
        <v>10800</v>
      </c>
      <c r="G389" s="2" t="s">
        <v>1932</v>
      </c>
      <c r="I389" t="s">
        <v>1928</v>
      </c>
      <c r="J389" t="s">
        <v>1933</v>
      </c>
      <c r="K389" s="2" t="s">
        <v>1125</v>
      </c>
      <c r="L389">
        <v>200911</v>
      </c>
      <c r="M389" t="s">
        <v>24</v>
      </c>
      <c r="N389" t="s">
        <v>36</v>
      </c>
      <c r="O389" t="s">
        <v>26</v>
      </c>
      <c r="P389" t="s">
        <v>38</v>
      </c>
      <c r="Q389" t="s">
        <v>302</v>
      </c>
      <c r="R389" t="s">
        <v>303</v>
      </c>
      <c r="S389" t="s">
        <v>29</v>
      </c>
      <c r="T389" s="14" t="s">
        <v>18480</v>
      </c>
    </row>
    <row r="390" spans="1:20" x14ac:dyDescent="0.2">
      <c r="B390" s="1" t="s">
        <v>1934</v>
      </c>
      <c r="C390" s="15" t="s">
        <v>1935</v>
      </c>
      <c r="D390" s="3">
        <v>73</v>
      </c>
      <c r="E390" s="13">
        <v>13140</v>
      </c>
      <c r="G390" s="2" t="s">
        <v>1936</v>
      </c>
      <c r="I390" t="s">
        <v>1928</v>
      </c>
      <c r="J390" t="s">
        <v>1937</v>
      </c>
      <c r="K390" s="2" t="s">
        <v>1938</v>
      </c>
      <c r="L390">
        <v>200804</v>
      </c>
      <c r="M390" t="s">
        <v>24</v>
      </c>
      <c r="N390" t="s">
        <v>48</v>
      </c>
      <c r="O390" t="s">
        <v>99</v>
      </c>
      <c r="P390" t="s">
        <v>102</v>
      </c>
      <c r="Q390" t="s">
        <v>1939</v>
      </c>
      <c r="R390" t="s">
        <v>134</v>
      </c>
      <c r="S390" t="s">
        <v>28</v>
      </c>
      <c r="T390" s="14" t="s">
        <v>18594</v>
      </c>
    </row>
    <row r="391" spans="1:20" x14ac:dyDescent="0.2">
      <c r="A391" t="s">
        <v>140</v>
      </c>
      <c r="B391" s="1" t="s">
        <v>17721</v>
      </c>
      <c r="C391" s="12" t="s">
        <v>17720</v>
      </c>
      <c r="D391" s="3">
        <v>32</v>
      </c>
      <c r="E391" s="13">
        <v>5760</v>
      </c>
      <c r="G391" s="2" t="s">
        <v>17718</v>
      </c>
      <c r="I391" t="s">
        <v>1928</v>
      </c>
      <c r="J391" t="s">
        <v>17719</v>
      </c>
      <c r="K391" s="2" t="s">
        <v>17218</v>
      </c>
      <c r="L391">
        <v>201709</v>
      </c>
      <c r="M391" t="s">
        <v>24</v>
      </c>
      <c r="N391" t="s">
        <v>405</v>
      </c>
      <c r="O391" t="s">
        <v>26</v>
      </c>
      <c r="P391" t="s">
        <v>1939</v>
      </c>
      <c r="Q391" t="s">
        <v>28</v>
      </c>
      <c r="R391" t="s">
        <v>639</v>
      </c>
      <c r="S391" t="s">
        <v>75</v>
      </c>
      <c r="T391" s="14" t="s">
        <v>18000</v>
      </c>
    </row>
    <row r="392" spans="1:20" x14ac:dyDescent="0.2">
      <c r="A392" t="s">
        <v>140</v>
      </c>
      <c r="B392" s="1" t="s">
        <v>1940</v>
      </c>
      <c r="C392" s="15" t="s">
        <v>1941</v>
      </c>
      <c r="D392" s="3">
        <v>710</v>
      </c>
      <c r="E392" s="13">
        <v>127800</v>
      </c>
      <c r="G392" s="2" t="s">
        <v>1942</v>
      </c>
      <c r="I392" t="s">
        <v>1928</v>
      </c>
      <c r="J392" t="s">
        <v>1943</v>
      </c>
      <c r="K392" s="2" t="s">
        <v>1131</v>
      </c>
      <c r="L392">
        <v>200910</v>
      </c>
      <c r="M392" t="s">
        <v>24</v>
      </c>
      <c r="N392" t="s">
        <v>29</v>
      </c>
      <c r="O392" s="3" t="s">
        <v>749</v>
      </c>
      <c r="P392" t="s">
        <v>28</v>
      </c>
      <c r="Q392" t="s">
        <v>180</v>
      </c>
      <c r="R392" t="s">
        <v>58</v>
      </c>
      <c r="S392" t="s">
        <v>49</v>
      </c>
      <c r="T392" s="14" t="s">
        <v>18485</v>
      </c>
    </row>
    <row r="393" spans="1:20" x14ac:dyDescent="0.2">
      <c r="B393" s="1" t="s">
        <v>1944</v>
      </c>
      <c r="C393" s="15" t="s">
        <v>1945</v>
      </c>
      <c r="D393" s="3">
        <v>7</v>
      </c>
      <c r="E393" s="13">
        <v>1260</v>
      </c>
      <c r="G393" s="2" t="s">
        <v>1946</v>
      </c>
      <c r="I393" t="s">
        <v>1928</v>
      </c>
      <c r="J393" t="s">
        <v>1947</v>
      </c>
      <c r="K393" s="2" t="s">
        <v>1125</v>
      </c>
      <c r="L393">
        <v>200911</v>
      </c>
      <c r="M393" t="s">
        <v>85</v>
      </c>
      <c r="N393" t="s">
        <v>113</v>
      </c>
      <c r="O393" t="s">
        <v>26</v>
      </c>
      <c r="P393" t="s">
        <v>39</v>
      </c>
      <c r="Q393" t="s">
        <v>37</v>
      </c>
      <c r="R393" t="s">
        <v>29</v>
      </c>
      <c r="S393" t="s">
        <v>29</v>
      </c>
      <c r="T393" s="14" t="s">
        <v>18377</v>
      </c>
    </row>
    <row r="394" spans="1:20" x14ac:dyDescent="0.2">
      <c r="A394" t="s">
        <v>140</v>
      </c>
      <c r="B394" s="1" t="s">
        <v>1948</v>
      </c>
      <c r="C394" s="15" t="s">
        <v>1949</v>
      </c>
      <c r="D394" s="3">
        <v>25</v>
      </c>
      <c r="E394" s="13">
        <v>4500</v>
      </c>
      <c r="G394" s="2" t="s">
        <v>1950</v>
      </c>
      <c r="I394" t="s">
        <v>1928</v>
      </c>
      <c r="J394" t="s">
        <v>1951</v>
      </c>
      <c r="K394" s="2" t="s">
        <v>1952</v>
      </c>
      <c r="L394">
        <v>200807</v>
      </c>
      <c r="M394" t="s">
        <v>24</v>
      </c>
      <c r="N394" t="s">
        <v>113</v>
      </c>
      <c r="O394" t="s">
        <v>26</v>
      </c>
      <c r="P394" t="s">
        <v>59</v>
      </c>
      <c r="Q394" t="s">
        <v>39</v>
      </c>
      <c r="R394" t="s">
        <v>168</v>
      </c>
      <c r="S394" t="s">
        <v>29</v>
      </c>
      <c r="T394" s="14" t="s">
        <v>18582</v>
      </c>
    </row>
    <row r="395" spans="1:20" x14ac:dyDescent="0.2">
      <c r="A395" t="s">
        <v>140</v>
      </c>
      <c r="B395" s="1" t="s">
        <v>17227</v>
      </c>
      <c r="C395" s="12" t="s">
        <v>17226</v>
      </c>
      <c r="D395" s="3">
        <v>304</v>
      </c>
      <c r="E395" s="13">
        <v>54720</v>
      </c>
      <c r="G395" s="2" t="s">
        <v>17224</v>
      </c>
      <c r="I395" t="s">
        <v>1928</v>
      </c>
      <c r="J395" t="s">
        <v>17225</v>
      </c>
      <c r="K395" s="2" t="s">
        <v>17151</v>
      </c>
      <c r="L395">
        <v>201710</v>
      </c>
      <c r="M395" t="s">
        <v>47</v>
      </c>
      <c r="N395" t="s">
        <v>48</v>
      </c>
      <c r="O395" t="s">
        <v>114</v>
      </c>
      <c r="P395" t="s">
        <v>28</v>
      </c>
      <c r="Q395" t="s">
        <v>38</v>
      </c>
      <c r="R395" t="s">
        <v>858</v>
      </c>
      <c r="S395" t="s">
        <v>29</v>
      </c>
      <c r="T395" s="14" t="s">
        <v>17997</v>
      </c>
    </row>
    <row r="396" spans="1:20" x14ac:dyDescent="0.2">
      <c r="A396" t="s">
        <v>140</v>
      </c>
      <c r="B396" s="1" t="s">
        <v>1953</v>
      </c>
      <c r="C396" s="15" t="s">
        <v>1954</v>
      </c>
      <c r="D396" s="3">
        <v>17</v>
      </c>
      <c r="E396" s="13">
        <v>3060</v>
      </c>
      <c r="G396" s="2" t="s">
        <v>1955</v>
      </c>
      <c r="I396" t="s">
        <v>1928</v>
      </c>
      <c r="J396" s="9" t="s">
        <v>1956</v>
      </c>
      <c r="K396" s="2" t="s">
        <v>832</v>
      </c>
      <c r="L396">
        <v>201011</v>
      </c>
      <c r="M396" t="s">
        <v>47</v>
      </c>
      <c r="N396" t="s">
        <v>113</v>
      </c>
      <c r="O396" t="s">
        <v>26</v>
      </c>
      <c r="P396" t="s">
        <v>38</v>
      </c>
      <c r="Q396" t="s">
        <v>102</v>
      </c>
      <c r="R396" t="s">
        <v>29</v>
      </c>
      <c r="S396" t="s">
        <v>29</v>
      </c>
      <c r="T396" s="14" t="s">
        <v>18304</v>
      </c>
    </row>
    <row r="397" spans="1:20" x14ac:dyDescent="0.2">
      <c r="A397" t="s">
        <v>91</v>
      </c>
      <c r="B397" s="1" t="s">
        <v>1957</v>
      </c>
      <c r="C397" s="15" t="s">
        <v>1958</v>
      </c>
      <c r="D397" s="3">
        <v>32</v>
      </c>
      <c r="E397" s="13">
        <v>5760</v>
      </c>
      <c r="G397" s="2" t="s">
        <v>1959</v>
      </c>
      <c r="I397" t="s">
        <v>1928</v>
      </c>
      <c r="J397" t="s">
        <v>1960</v>
      </c>
      <c r="K397" s="2" t="s">
        <v>1342</v>
      </c>
      <c r="L397">
        <v>201002</v>
      </c>
      <c r="M397" t="s">
        <v>24</v>
      </c>
      <c r="N397" t="s">
        <v>113</v>
      </c>
      <c r="O397" t="s">
        <v>26</v>
      </c>
      <c r="P397" t="s">
        <v>134</v>
      </c>
      <c r="Q397" t="s">
        <v>38</v>
      </c>
      <c r="R397" t="s">
        <v>128</v>
      </c>
      <c r="S397" t="s">
        <v>29</v>
      </c>
      <c r="T397" s="14" t="s">
        <v>18468</v>
      </c>
    </row>
    <row r="398" spans="1:20" x14ac:dyDescent="0.2">
      <c r="B398" s="1" t="s">
        <v>1961</v>
      </c>
      <c r="C398" s="15" t="s">
        <v>1962</v>
      </c>
      <c r="D398" s="3">
        <v>2</v>
      </c>
      <c r="E398" s="13">
        <v>360</v>
      </c>
      <c r="G398" s="2" t="s">
        <v>1963</v>
      </c>
      <c r="I398" t="s">
        <v>1964</v>
      </c>
      <c r="J398" t="s">
        <v>1965</v>
      </c>
      <c r="K398" s="2" t="s">
        <v>1399</v>
      </c>
      <c r="L398">
        <v>200105</v>
      </c>
      <c r="M398" t="s">
        <v>85</v>
      </c>
      <c r="N398" t="s">
        <v>29</v>
      </c>
      <c r="O398" t="s">
        <v>26</v>
      </c>
      <c r="P398" t="s">
        <v>227</v>
      </c>
      <c r="Q398" t="s">
        <v>29</v>
      </c>
      <c r="R398" t="s">
        <v>29</v>
      </c>
      <c r="S398" t="s">
        <v>29</v>
      </c>
      <c r="T398" s="14" t="s">
        <v>17807</v>
      </c>
    </row>
    <row r="399" spans="1:20" x14ac:dyDescent="0.2">
      <c r="B399" s="1" t="s">
        <v>1966</v>
      </c>
      <c r="C399" s="15" t="s">
        <v>1967</v>
      </c>
      <c r="D399" s="3">
        <v>12</v>
      </c>
      <c r="E399" s="13">
        <v>2160</v>
      </c>
      <c r="G399" s="2" t="s">
        <v>1968</v>
      </c>
      <c r="H399" s="2" t="s">
        <v>1969</v>
      </c>
      <c r="I399" t="s">
        <v>1970</v>
      </c>
      <c r="J399" t="s">
        <v>1971</v>
      </c>
      <c r="K399" s="2" t="s">
        <v>56</v>
      </c>
      <c r="L399">
        <v>199400</v>
      </c>
      <c r="M399" t="s">
        <v>85</v>
      </c>
      <c r="N399" t="s">
        <v>48</v>
      </c>
      <c r="O399" t="s">
        <v>26</v>
      </c>
      <c r="P399" t="s">
        <v>90</v>
      </c>
      <c r="Q399" t="s">
        <v>29</v>
      </c>
      <c r="R399" t="s">
        <v>29</v>
      </c>
      <c r="S399" t="s">
        <v>29</v>
      </c>
      <c r="T399" s="14" t="s">
        <v>17751</v>
      </c>
    </row>
    <row r="400" spans="1:20" x14ac:dyDescent="0.2">
      <c r="B400" s="1" t="s">
        <v>1972</v>
      </c>
      <c r="C400" s="15" t="s">
        <v>1973</v>
      </c>
      <c r="D400" s="3">
        <v>19</v>
      </c>
      <c r="E400" s="13">
        <v>3420</v>
      </c>
      <c r="G400" s="2" t="s">
        <v>1974</v>
      </c>
      <c r="H400" s="2" t="s">
        <v>1969</v>
      </c>
      <c r="I400" t="s">
        <v>1970</v>
      </c>
      <c r="J400" t="s">
        <v>1975</v>
      </c>
      <c r="K400" s="2" t="s">
        <v>56</v>
      </c>
      <c r="L400">
        <v>199400</v>
      </c>
      <c r="M400" t="s">
        <v>85</v>
      </c>
      <c r="N400" t="s">
        <v>25</v>
      </c>
      <c r="O400" t="s">
        <v>26</v>
      </c>
      <c r="P400" t="s">
        <v>90</v>
      </c>
      <c r="Q400" t="s">
        <v>29</v>
      </c>
      <c r="R400" t="s">
        <v>29</v>
      </c>
      <c r="S400" t="s">
        <v>29</v>
      </c>
      <c r="T400" s="14" t="s">
        <v>17751</v>
      </c>
    </row>
    <row r="401" spans="1:20" x14ac:dyDescent="0.2">
      <c r="B401" s="1" t="s">
        <v>1976</v>
      </c>
      <c r="C401" s="15" t="s">
        <v>1977</v>
      </c>
      <c r="D401" s="3">
        <v>25</v>
      </c>
      <c r="E401" s="13">
        <v>4500</v>
      </c>
      <c r="F401" t="s">
        <v>78</v>
      </c>
      <c r="G401" s="2" t="s">
        <v>1978</v>
      </c>
      <c r="H401" s="2" t="s">
        <v>1969</v>
      </c>
      <c r="I401" t="s">
        <v>1970</v>
      </c>
      <c r="J401" t="s">
        <v>1979</v>
      </c>
      <c r="K401" s="2" t="s">
        <v>56</v>
      </c>
      <c r="L401">
        <v>199400</v>
      </c>
      <c r="M401" t="s">
        <v>47</v>
      </c>
      <c r="N401" t="s">
        <v>25</v>
      </c>
      <c r="O401" t="s">
        <v>26</v>
      </c>
      <c r="P401" t="s">
        <v>267</v>
      </c>
      <c r="Q401" t="s">
        <v>75</v>
      </c>
      <c r="R401" t="s">
        <v>28</v>
      </c>
      <c r="S401" t="s">
        <v>29</v>
      </c>
      <c r="T401" s="14" t="s">
        <v>20006</v>
      </c>
    </row>
    <row r="402" spans="1:20" x14ac:dyDescent="0.2">
      <c r="B402" s="1" t="s">
        <v>1980</v>
      </c>
      <c r="C402" s="15" t="s">
        <v>1981</v>
      </c>
      <c r="D402" s="3">
        <v>19</v>
      </c>
      <c r="E402" s="13">
        <v>3420</v>
      </c>
      <c r="F402" t="s">
        <v>118</v>
      </c>
      <c r="G402" s="2" t="s">
        <v>1982</v>
      </c>
      <c r="H402" s="2" t="s">
        <v>1969</v>
      </c>
      <c r="I402" t="s">
        <v>1970</v>
      </c>
      <c r="J402" t="s">
        <v>1983</v>
      </c>
      <c r="K402" s="2" t="s">
        <v>56</v>
      </c>
      <c r="L402">
        <v>199400</v>
      </c>
      <c r="M402" t="s">
        <v>24</v>
      </c>
      <c r="N402" t="s">
        <v>25</v>
      </c>
      <c r="O402" t="s">
        <v>26</v>
      </c>
      <c r="P402" t="s">
        <v>187</v>
      </c>
      <c r="Q402" t="s">
        <v>28</v>
      </c>
      <c r="R402" t="s">
        <v>29</v>
      </c>
      <c r="S402" t="s">
        <v>29</v>
      </c>
      <c r="T402" s="14" t="s">
        <v>17964</v>
      </c>
    </row>
    <row r="403" spans="1:20" x14ac:dyDescent="0.2">
      <c r="A403" t="s">
        <v>140</v>
      </c>
      <c r="B403" s="1" t="s">
        <v>1984</v>
      </c>
      <c r="C403" s="15" t="s">
        <v>1985</v>
      </c>
      <c r="D403" s="3">
        <v>1</v>
      </c>
      <c r="E403" s="13">
        <v>180</v>
      </c>
      <c r="F403" t="s">
        <v>78</v>
      </c>
      <c r="G403" s="2" t="s">
        <v>1986</v>
      </c>
      <c r="H403" s="2" t="s">
        <v>1969</v>
      </c>
      <c r="I403" t="s">
        <v>1970</v>
      </c>
      <c r="J403" t="s">
        <v>1987</v>
      </c>
      <c r="K403" s="2" t="s">
        <v>56</v>
      </c>
      <c r="L403">
        <v>199400</v>
      </c>
      <c r="M403" t="s">
        <v>85</v>
      </c>
      <c r="N403" t="s">
        <v>29</v>
      </c>
      <c r="O403" t="s">
        <v>26</v>
      </c>
      <c r="P403" t="s">
        <v>227</v>
      </c>
      <c r="Q403" t="s">
        <v>29</v>
      </c>
      <c r="R403" t="s">
        <v>29</v>
      </c>
      <c r="S403" t="s">
        <v>29</v>
      </c>
      <c r="T403" s="14" t="s">
        <v>17807</v>
      </c>
    </row>
    <row r="404" spans="1:20" x14ac:dyDescent="0.2">
      <c r="B404" s="1" t="s">
        <v>1988</v>
      </c>
      <c r="C404" s="15" t="s">
        <v>1989</v>
      </c>
      <c r="D404" s="3">
        <v>32</v>
      </c>
      <c r="E404" s="13">
        <v>5760</v>
      </c>
      <c r="G404" s="2" t="s">
        <v>1990</v>
      </c>
      <c r="H404" s="2" t="s">
        <v>1969</v>
      </c>
      <c r="I404" t="s">
        <v>1970</v>
      </c>
      <c r="J404" t="s">
        <v>1991</v>
      </c>
      <c r="K404" s="2" t="s">
        <v>56</v>
      </c>
      <c r="L404">
        <v>199400</v>
      </c>
      <c r="M404" t="s">
        <v>24</v>
      </c>
      <c r="N404" t="s">
        <v>405</v>
      </c>
      <c r="O404" t="s">
        <v>26</v>
      </c>
      <c r="P404" t="s">
        <v>303</v>
      </c>
      <c r="Q404" t="s">
        <v>29</v>
      </c>
      <c r="R404" t="s">
        <v>29</v>
      </c>
      <c r="S404" t="s">
        <v>29</v>
      </c>
      <c r="T404" s="14" t="s">
        <v>17949</v>
      </c>
    </row>
    <row r="405" spans="1:20" x14ac:dyDescent="0.2">
      <c r="B405" s="1" t="s">
        <v>1992</v>
      </c>
      <c r="C405" s="15" t="s">
        <v>1993</v>
      </c>
      <c r="D405" s="3">
        <v>11</v>
      </c>
      <c r="E405" s="13">
        <v>1980</v>
      </c>
      <c r="G405" s="2" t="s">
        <v>1994</v>
      </c>
      <c r="H405" s="2" t="s">
        <v>1969</v>
      </c>
      <c r="I405" t="s">
        <v>1970</v>
      </c>
      <c r="J405" t="s">
        <v>1995</v>
      </c>
      <c r="K405" s="2" t="s">
        <v>56</v>
      </c>
      <c r="L405">
        <v>199400</v>
      </c>
      <c r="M405" t="s">
        <v>85</v>
      </c>
      <c r="N405" t="s">
        <v>48</v>
      </c>
      <c r="O405" t="s">
        <v>26</v>
      </c>
      <c r="P405" t="s">
        <v>75</v>
      </c>
      <c r="Q405" t="s">
        <v>659</v>
      </c>
      <c r="R405" t="s">
        <v>29</v>
      </c>
      <c r="S405" t="s">
        <v>29</v>
      </c>
      <c r="T405" s="14" t="s">
        <v>20005</v>
      </c>
    </row>
    <row r="406" spans="1:20" x14ac:dyDescent="0.2">
      <c r="B406" s="1" t="s">
        <v>1996</v>
      </c>
      <c r="C406" s="15" t="s">
        <v>1997</v>
      </c>
      <c r="D406" s="3">
        <v>6</v>
      </c>
      <c r="E406" s="13">
        <v>1080</v>
      </c>
      <c r="G406" s="2" t="s">
        <v>1998</v>
      </c>
      <c r="H406" s="2" t="s">
        <v>1969</v>
      </c>
      <c r="I406" t="s">
        <v>1970</v>
      </c>
      <c r="J406" t="s">
        <v>1999</v>
      </c>
      <c r="K406" s="2" t="s">
        <v>56</v>
      </c>
      <c r="L406">
        <v>199400</v>
      </c>
      <c r="M406" t="s">
        <v>85</v>
      </c>
      <c r="N406" t="s">
        <v>48</v>
      </c>
      <c r="O406" t="s">
        <v>26</v>
      </c>
      <c r="P406" t="s">
        <v>38</v>
      </c>
      <c r="Q406" t="s">
        <v>90</v>
      </c>
      <c r="R406" t="s">
        <v>29</v>
      </c>
      <c r="S406" t="s">
        <v>29</v>
      </c>
      <c r="T406" s="14" t="s">
        <v>17801</v>
      </c>
    </row>
    <row r="407" spans="1:20" x14ac:dyDescent="0.2">
      <c r="B407" s="1" t="s">
        <v>2000</v>
      </c>
      <c r="C407" s="15" t="s">
        <v>2001</v>
      </c>
      <c r="D407" s="3">
        <v>25</v>
      </c>
      <c r="E407" s="13">
        <v>4500</v>
      </c>
      <c r="G407" s="2" t="s">
        <v>2002</v>
      </c>
      <c r="H407" s="2" t="s">
        <v>1969</v>
      </c>
      <c r="I407" t="s">
        <v>1970</v>
      </c>
      <c r="J407" t="s">
        <v>2003</v>
      </c>
      <c r="K407" s="2" t="s">
        <v>56</v>
      </c>
      <c r="L407">
        <v>199400</v>
      </c>
      <c r="M407" t="s">
        <v>24</v>
      </c>
      <c r="N407" t="s">
        <v>57</v>
      </c>
      <c r="O407" t="s">
        <v>26</v>
      </c>
      <c r="P407" t="s">
        <v>38</v>
      </c>
      <c r="Q407" t="s">
        <v>59</v>
      </c>
      <c r="R407" t="s">
        <v>28</v>
      </c>
      <c r="S407" t="s">
        <v>29</v>
      </c>
      <c r="T407" s="14" t="s">
        <v>20004</v>
      </c>
    </row>
    <row r="408" spans="1:20" x14ac:dyDescent="0.2">
      <c r="B408" s="1" t="s">
        <v>2004</v>
      </c>
      <c r="C408" s="15" t="s">
        <v>2005</v>
      </c>
      <c r="D408" s="3">
        <v>139</v>
      </c>
      <c r="E408" s="13">
        <v>25020</v>
      </c>
      <c r="G408" s="2" t="s">
        <v>2006</v>
      </c>
      <c r="H408" s="2" t="s">
        <v>2007</v>
      </c>
      <c r="I408" t="s">
        <v>2008</v>
      </c>
      <c r="J408" t="s">
        <v>2009</v>
      </c>
      <c r="K408" s="2" t="s">
        <v>329</v>
      </c>
      <c r="L408">
        <v>200003</v>
      </c>
      <c r="M408" t="s">
        <v>47</v>
      </c>
      <c r="N408" t="s">
        <v>48</v>
      </c>
      <c r="O408" t="s">
        <v>99</v>
      </c>
      <c r="P408" t="s">
        <v>38</v>
      </c>
      <c r="Q408" t="s">
        <v>27</v>
      </c>
      <c r="R408" t="s">
        <v>29</v>
      </c>
      <c r="S408" t="s">
        <v>29</v>
      </c>
      <c r="T408" s="14" t="s">
        <v>19610</v>
      </c>
    </row>
    <row r="409" spans="1:20" x14ac:dyDescent="0.2">
      <c r="B409" s="1" t="s">
        <v>2010</v>
      </c>
      <c r="C409" s="15" t="s">
        <v>2011</v>
      </c>
      <c r="D409" s="3">
        <v>9</v>
      </c>
      <c r="E409" s="13">
        <v>1620</v>
      </c>
      <c r="F409" t="s">
        <v>118</v>
      </c>
      <c r="G409" s="2" t="s">
        <v>2012</v>
      </c>
      <c r="H409" s="2" t="s">
        <v>2007</v>
      </c>
      <c r="I409" t="s">
        <v>2008</v>
      </c>
      <c r="J409" t="s">
        <v>2013</v>
      </c>
      <c r="K409" s="2" t="s">
        <v>207</v>
      </c>
      <c r="L409">
        <v>200002</v>
      </c>
      <c r="M409" t="s">
        <v>24</v>
      </c>
      <c r="N409" t="s">
        <v>48</v>
      </c>
      <c r="O409" t="s">
        <v>26</v>
      </c>
      <c r="P409" t="s">
        <v>90</v>
      </c>
      <c r="Q409" t="s">
        <v>38</v>
      </c>
      <c r="R409" t="s">
        <v>29</v>
      </c>
      <c r="S409" t="s">
        <v>29</v>
      </c>
      <c r="T409" s="14" t="s">
        <v>17936</v>
      </c>
    </row>
    <row r="410" spans="1:20" x14ac:dyDescent="0.2">
      <c r="B410" s="1" t="s">
        <v>2014</v>
      </c>
      <c r="C410" s="15" t="s">
        <v>2015</v>
      </c>
      <c r="D410" s="3">
        <v>62</v>
      </c>
      <c r="E410" s="13">
        <v>11160</v>
      </c>
      <c r="G410" s="2" t="s">
        <v>2016</v>
      </c>
      <c r="H410" s="2" t="s">
        <v>2007</v>
      </c>
      <c r="I410" t="s">
        <v>2008</v>
      </c>
      <c r="J410" t="s">
        <v>2017</v>
      </c>
      <c r="K410" s="2" t="s">
        <v>1187</v>
      </c>
      <c r="L410">
        <v>199908</v>
      </c>
      <c r="M410" t="s">
        <v>47</v>
      </c>
      <c r="N410" t="s">
        <v>113</v>
      </c>
      <c r="O410" t="s">
        <v>99</v>
      </c>
      <c r="P410" t="s">
        <v>128</v>
      </c>
      <c r="Q410" t="s">
        <v>59</v>
      </c>
      <c r="R410" t="s">
        <v>58</v>
      </c>
      <c r="S410" t="s">
        <v>39</v>
      </c>
      <c r="T410" s="14" t="s">
        <v>19708</v>
      </c>
    </row>
    <row r="411" spans="1:20" x14ac:dyDescent="0.2">
      <c r="A411" t="s">
        <v>140</v>
      </c>
      <c r="B411" s="1" t="s">
        <v>2018</v>
      </c>
      <c r="C411" s="15" t="s">
        <v>2019</v>
      </c>
      <c r="D411" s="3">
        <v>10</v>
      </c>
      <c r="E411" s="13">
        <v>1800</v>
      </c>
      <c r="F411" t="s">
        <v>78</v>
      </c>
      <c r="G411" s="2" t="s">
        <v>2020</v>
      </c>
      <c r="H411" s="2" t="s">
        <v>2007</v>
      </c>
      <c r="I411" t="s">
        <v>2008</v>
      </c>
      <c r="J411" t="s">
        <v>2021</v>
      </c>
      <c r="K411" s="2" t="s">
        <v>265</v>
      </c>
      <c r="L411">
        <v>199911</v>
      </c>
      <c r="M411" t="s">
        <v>85</v>
      </c>
      <c r="N411" t="s">
        <v>25</v>
      </c>
      <c r="O411" t="s">
        <v>26</v>
      </c>
      <c r="P411" t="s">
        <v>187</v>
      </c>
      <c r="Q411" t="s">
        <v>90</v>
      </c>
      <c r="R411" t="s">
        <v>29</v>
      </c>
      <c r="S411" t="s">
        <v>29</v>
      </c>
      <c r="T411" s="14" t="s">
        <v>18882</v>
      </c>
    </row>
    <row r="412" spans="1:20" x14ac:dyDescent="0.2">
      <c r="B412" s="1" t="s">
        <v>2022</v>
      </c>
      <c r="C412" s="15" t="s">
        <v>2023</v>
      </c>
      <c r="D412" s="3">
        <v>36</v>
      </c>
      <c r="E412" s="13">
        <v>6480</v>
      </c>
      <c r="G412" s="2" t="s">
        <v>2024</v>
      </c>
      <c r="I412" t="s">
        <v>2025</v>
      </c>
      <c r="J412" t="s">
        <v>2026</v>
      </c>
      <c r="K412" s="2" t="s">
        <v>658</v>
      </c>
      <c r="L412">
        <v>200206</v>
      </c>
      <c r="M412" t="s">
        <v>24</v>
      </c>
      <c r="N412" t="s">
        <v>186</v>
      </c>
      <c r="O412" t="s">
        <v>26</v>
      </c>
      <c r="P412" t="s">
        <v>852</v>
      </c>
      <c r="Q412" t="s">
        <v>75</v>
      </c>
      <c r="R412" t="s">
        <v>29</v>
      </c>
      <c r="S412" t="s">
        <v>29</v>
      </c>
      <c r="T412" s="14" t="s">
        <v>19281</v>
      </c>
    </row>
    <row r="413" spans="1:20" x14ac:dyDescent="0.2">
      <c r="B413" s="1" t="s">
        <v>2027</v>
      </c>
      <c r="C413" s="15" t="s">
        <v>2028</v>
      </c>
      <c r="D413" s="3">
        <v>2</v>
      </c>
      <c r="E413" s="13">
        <v>360</v>
      </c>
      <c r="G413" s="2" t="s">
        <v>2029</v>
      </c>
      <c r="H413" s="2" t="s">
        <v>2030</v>
      </c>
      <c r="I413" t="s">
        <v>2031</v>
      </c>
      <c r="J413" t="s">
        <v>2032</v>
      </c>
      <c r="K413" s="2" t="s">
        <v>555</v>
      </c>
      <c r="L413">
        <v>200602</v>
      </c>
      <c r="M413" t="s">
        <v>85</v>
      </c>
      <c r="N413" t="s">
        <v>36</v>
      </c>
      <c r="O413" t="s">
        <v>26</v>
      </c>
      <c r="P413" t="s">
        <v>227</v>
      </c>
      <c r="Q413" t="s">
        <v>29</v>
      </c>
      <c r="R413" t="s">
        <v>29</v>
      </c>
      <c r="S413" t="s">
        <v>29</v>
      </c>
      <c r="T413" s="14" t="s">
        <v>17807</v>
      </c>
    </row>
    <row r="414" spans="1:20" x14ac:dyDescent="0.2">
      <c r="B414" s="1" t="s">
        <v>2033</v>
      </c>
      <c r="C414" s="15" t="s">
        <v>2034</v>
      </c>
      <c r="D414" s="3">
        <v>5</v>
      </c>
      <c r="E414" s="13">
        <v>900</v>
      </c>
      <c r="F414" t="s">
        <v>78</v>
      </c>
      <c r="G414" s="2" t="s">
        <v>2035</v>
      </c>
      <c r="H414" s="2" t="s">
        <v>2030</v>
      </c>
      <c r="I414" t="s">
        <v>2031</v>
      </c>
      <c r="J414" t="s">
        <v>2036</v>
      </c>
      <c r="K414" s="2" t="s">
        <v>145</v>
      </c>
      <c r="L414">
        <v>200306</v>
      </c>
      <c r="M414" t="s">
        <v>24</v>
      </c>
      <c r="N414" t="s">
        <v>113</v>
      </c>
      <c r="O414" t="s">
        <v>26</v>
      </c>
      <c r="P414" t="s">
        <v>134</v>
      </c>
      <c r="Q414" t="s">
        <v>2037</v>
      </c>
      <c r="R414" t="s">
        <v>38</v>
      </c>
      <c r="S414" t="s">
        <v>29</v>
      </c>
      <c r="T414" s="14" t="s">
        <v>19116</v>
      </c>
    </row>
    <row r="415" spans="1:20" x14ac:dyDescent="0.2">
      <c r="B415" s="1" t="s">
        <v>2038</v>
      </c>
      <c r="C415" s="15" t="s">
        <v>2039</v>
      </c>
      <c r="D415" s="3">
        <v>3</v>
      </c>
      <c r="E415" s="13">
        <v>540</v>
      </c>
      <c r="G415" s="2" t="s">
        <v>2040</v>
      </c>
      <c r="H415" s="2" t="s">
        <v>2030</v>
      </c>
      <c r="I415" t="s">
        <v>2031</v>
      </c>
      <c r="J415" t="s">
        <v>2041</v>
      </c>
      <c r="K415" s="2" t="s">
        <v>154</v>
      </c>
      <c r="L415">
        <v>200404</v>
      </c>
      <c r="M415" t="s">
        <v>85</v>
      </c>
      <c r="N415" t="s">
        <v>186</v>
      </c>
      <c r="O415" t="s">
        <v>26</v>
      </c>
      <c r="P415" t="s">
        <v>267</v>
      </c>
      <c r="Q415" t="s">
        <v>59</v>
      </c>
      <c r="R415" t="s">
        <v>168</v>
      </c>
      <c r="S415" t="s">
        <v>29</v>
      </c>
      <c r="T415" s="14" t="s">
        <v>19009</v>
      </c>
    </row>
    <row r="416" spans="1:20" x14ac:dyDescent="0.2">
      <c r="B416" s="1" t="s">
        <v>2042</v>
      </c>
      <c r="C416" s="15" t="s">
        <v>2043</v>
      </c>
      <c r="D416" s="3">
        <v>7</v>
      </c>
      <c r="E416" s="13">
        <v>1260</v>
      </c>
      <c r="F416" t="s">
        <v>78</v>
      </c>
      <c r="G416" s="2" t="s">
        <v>2044</v>
      </c>
      <c r="H416" s="2" t="s">
        <v>2030</v>
      </c>
      <c r="I416" t="s">
        <v>2031</v>
      </c>
      <c r="J416" t="s">
        <v>2045</v>
      </c>
      <c r="K416" s="2" t="s">
        <v>254</v>
      </c>
      <c r="L416">
        <v>200308</v>
      </c>
      <c r="M416" t="s">
        <v>85</v>
      </c>
      <c r="N416" t="s">
        <v>405</v>
      </c>
      <c r="O416" t="s">
        <v>26</v>
      </c>
      <c r="P416" t="s">
        <v>29</v>
      </c>
      <c r="Q416" t="s">
        <v>29</v>
      </c>
      <c r="R416" t="s">
        <v>29</v>
      </c>
      <c r="S416" t="s">
        <v>29</v>
      </c>
      <c r="T416" s="14" t="s">
        <v>17749</v>
      </c>
    </row>
    <row r="417" spans="1:20" x14ac:dyDescent="0.2">
      <c r="B417" s="1" t="s">
        <v>2046</v>
      </c>
      <c r="C417" s="15" t="s">
        <v>2047</v>
      </c>
      <c r="D417" s="3">
        <v>12</v>
      </c>
      <c r="E417" s="13">
        <v>2160</v>
      </c>
      <c r="F417" t="s">
        <v>78</v>
      </c>
      <c r="G417" s="2" t="s">
        <v>2048</v>
      </c>
      <c r="H417" s="2" t="s">
        <v>2030</v>
      </c>
      <c r="I417" t="s">
        <v>2031</v>
      </c>
      <c r="J417" t="s">
        <v>2049</v>
      </c>
      <c r="K417" s="2" t="s">
        <v>254</v>
      </c>
      <c r="L417">
        <v>200308</v>
      </c>
      <c r="M417" t="s">
        <v>47</v>
      </c>
      <c r="N417" t="s">
        <v>57</v>
      </c>
      <c r="O417" t="s">
        <v>26</v>
      </c>
      <c r="P417" t="s">
        <v>267</v>
      </c>
      <c r="Q417" t="s">
        <v>59</v>
      </c>
      <c r="R417" t="s">
        <v>29</v>
      </c>
      <c r="S417" t="s">
        <v>29</v>
      </c>
      <c r="T417" s="14" t="s">
        <v>18562</v>
      </c>
    </row>
    <row r="418" spans="1:20" x14ac:dyDescent="0.2">
      <c r="B418" s="1" t="s">
        <v>2050</v>
      </c>
      <c r="C418" s="15" t="s">
        <v>2051</v>
      </c>
      <c r="D418" s="3">
        <v>5</v>
      </c>
      <c r="E418" s="13">
        <v>900</v>
      </c>
      <c r="G418" s="2" t="s">
        <v>2052</v>
      </c>
      <c r="H418" s="2" t="s">
        <v>2030</v>
      </c>
      <c r="I418" t="s">
        <v>2031</v>
      </c>
      <c r="J418" t="s">
        <v>2053</v>
      </c>
      <c r="K418" s="2" t="s">
        <v>2054</v>
      </c>
      <c r="L418">
        <v>200405</v>
      </c>
      <c r="M418" t="s">
        <v>85</v>
      </c>
      <c r="N418" t="s">
        <v>113</v>
      </c>
      <c r="O418" t="s">
        <v>26</v>
      </c>
      <c r="P418" t="s">
        <v>38</v>
      </c>
      <c r="Q418" t="s">
        <v>29</v>
      </c>
      <c r="R418" t="s">
        <v>29</v>
      </c>
      <c r="S418" t="s">
        <v>29</v>
      </c>
      <c r="T418" s="14" t="s">
        <v>17766</v>
      </c>
    </row>
    <row r="419" spans="1:20" x14ac:dyDescent="0.2">
      <c r="B419" s="1" t="s">
        <v>2055</v>
      </c>
      <c r="C419" s="15" t="s">
        <v>2056</v>
      </c>
      <c r="D419" s="3">
        <v>9</v>
      </c>
      <c r="E419" s="13">
        <v>1620</v>
      </c>
      <c r="F419" t="s">
        <v>78</v>
      </c>
      <c r="G419" s="2" t="s">
        <v>2057</v>
      </c>
      <c r="H419" s="2" t="s">
        <v>2030</v>
      </c>
      <c r="I419" t="s">
        <v>2031</v>
      </c>
      <c r="J419" t="s">
        <v>2058</v>
      </c>
      <c r="K419" s="2" t="s">
        <v>192</v>
      </c>
      <c r="L419">
        <v>200407</v>
      </c>
      <c r="M419" t="s">
        <v>85</v>
      </c>
      <c r="N419" t="s">
        <v>122</v>
      </c>
      <c r="O419" t="s">
        <v>26</v>
      </c>
      <c r="P419" t="s">
        <v>90</v>
      </c>
      <c r="Q419" t="s">
        <v>180</v>
      </c>
      <c r="R419" t="s">
        <v>29</v>
      </c>
      <c r="S419" t="s">
        <v>29</v>
      </c>
      <c r="T419" s="14" t="s">
        <v>18981</v>
      </c>
    </row>
    <row r="420" spans="1:20" x14ac:dyDescent="0.2">
      <c r="B420" s="1" t="s">
        <v>2059</v>
      </c>
      <c r="C420" s="15" t="s">
        <v>2060</v>
      </c>
      <c r="D420" s="3">
        <v>9</v>
      </c>
      <c r="E420" s="13">
        <v>1620</v>
      </c>
      <c r="G420" s="2" t="s">
        <v>2061</v>
      </c>
      <c r="H420" s="2" t="s">
        <v>2030</v>
      </c>
      <c r="I420" t="s">
        <v>2031</v>
      </c>
      <c r="J420" t="s">
        <v>2062</v>
      </c>
      <c r="K420" s="2" t="s">
        <v>1441</v>
      </c>
      <c r="L420">
        <v>200508</v>
      </c>
      <c r="M420" t="s">
        <v>24</v>
      </c>
      <c r="N420" t="s">
        <v>57</v>
      </c>
      <c r="O420" t="s">
        <v>26</v>
      </c>
      <c r="P420" t="s">
        <v>134</v>
      </c>
      <c r="Q420" t="s">
        <v>90</v>
      </c>
      <c r="R420" t="s">
        <v>2063</v>
      </c>
      <c r="S420" t="s">
        <v>29</v>
      </c>
      <c r="T420" s="14" t="s">
        <v>18871</v>
      </c>
    </row>
    <row r="421" spans="1:20" x14ac:dyDescent="0.2">
      <c r="B421" s="1" t="s">
        <v>2064</v>
      </c>
      <c r="C421" s="15" t="s">
        <v>2065</v>
      </c>
      <c r="D421" s="3">
        <v>177</v>
      </c>
      <c r="E421" s="13">
        <v>31860</v>
      </c>
      <c r="G421" s="2" t="s">
        <v>2066</v>
      </c>
      <c r="H421" s="2" t="s">
        <v>2030</v>
      </c>
      <c r="I421" t="s">
        <v>2031</v>
      </c>
      <c r="J421" t="s">
        <v>2067</v>
      </c>
      <c r="K421" s="2" t="s">
        <v>192</v>
      </c>
      <c r="L421">
        <v>200407</v>
      </c>
      <c r="M421" t="s">
        <v>47</v>
      </c>
      <c r="N421" t="s">
        <v>57</v>
      </c>
      <c r="O421" t="s">
        <v>99</v>
      </c>
      <c r="P421" t="s">
        <v>49</v>
      </c>
      <c r="Q421" t="s">
        <v>335</v>
      </c>
      <c r="R421" t="s">
        <v>29</v>
      </c>
      <c r="S421" t="s">
        <v>29</v>
      </c>
      <c r="T421" s="14" t="s">
        <v>18980</v>
      </c>
    </row>
    <row r="422" spans="1:20" x14ac:dyDescent="0.2">
      <c r="B422" s="1" t="s">
        <v>2068</v>
      </c>
      <c r="C422" s="15" t="s">
        <v>2069</v>
      </c>
      <c r="D422" s="3">
        <v>25</v>
      </c>
      <c r="E422" s="13">
        <v>4500</v>
      </c>
      <c r="G422" s="2" t="s">
        <v>2070</v>
      </c>
      <c r="H422" s="2" t="s">
        <v>2030</v>
      </c>
      <c r="I422" t="s">
        <v>2031</v>
      </c>
      <c r="J422" t="s">
        <v>2071</v>
      </c>
      <c r="K422" s="2" t="s">
        <v>107</v>
      </c>
      <c r="L422">
        <v>200311</v>
      </c>
      <c r="M422" t="s">
        <v>85</v>
      </c>
      <c r="N422" t="s">
        <v>29</v>
      </c>
      <c r="O422" t="s">
        <v>26</v>
      </c>
      <c r="P422" t="s">
        <v>38</v>
      </c>
      <c r="Q422" t="s">
        <v>75</v>
      </c>
      <c r="R422" t="s">
        <v>134</v>
      </c>
      <c r="S422" t="s">
        <v>29</v>
      </c>
      <c r="T422" s="14" t="s">
        <v>19056</v>
      </c>
    </row>
    <row r="423" spans="1:20" x14ac:dyDescent="0.2">
      <c r="B423" s="1" t="s">
        <v>2072</v>
      </c>
      <c r="C423" s="15" t="s">
        <v>2073</v>
      </c>
      <c r="D423" s="3">
        <v>13</v>
      </c>
      <c r="E423" s="13">
        <v>2340</v>
      </c>
      <c r="G423" s="2" t="s">
        <v>2074</v>
      </c>
      <c r="H423" s="2" t="s">
        <v>2030</v>
      </c>
      <c r="I423" t="s">
        <v>2031</v>
      </c>
      <c r="J423" t="s">
        <v>2075</v>
      </c>
      <c r="K423" s="2" t="s">
        <v>1070</v>
      </c>
      <c r="L423">
        <v>200505</v>
      </c>
      <c r="M423" t="s">
        <v>85</v>
      </c>
      <c r="N423" t="s">
        <v>113</v>
      </c>
      <c r="O423" t="s">
        <v>26</v>
      </c>
      <c r="P423" t="s">
        <v>202</v>
      </c>
      <c r="Q423" t="s">
        <v>29</v>
      </c>
      <c r="R423" t="s">
        <v>29</v>
      </c>
      <c r="S423" t="s">
        <v>29</v>
      </c>
      <c r="T423" s="14" t="s">
        <v>18890</v>
      </c>
    </row>
    <row r="424" spans="1:20" x14ac:dyDescent="0.2">
      <c r="A424" t="s">
        <v>140</v>
      </c>
      <c r="B424" s="1" t="s">
        <v>2076</v>
      </c>
      <c r="C424" s="15" t="s">
        <v>2077</v>
      </c>
      <c r="D424" s="3">
        <v>3</v>
      </c>
      <c r="E424" s="13">
        <v>540</v>
      </c>
      <c r="G424" s="2" t="s">
        <v>2078</v>
      </c>
      <c r="H424" s="2" t="s">
        <v>2030</v>
      </c>
      <c r="I424" t="s">
        <v>2031</v>
      </c>
      <c r="J424" t="s">
        <v>2079</v>
      </c>
      <c r="K424" s="2" t="s">
        <v>633</v>
      </c>
      <c r="L424">
        <v>200510</v>
      </c>
      <c r="M424" t="s">
        <v>85</v>
      </c>
      <c r="N424" t="s">
        <v>36</v>
      </c>
      <c r="O424" t="s">
        <v>26</v>
      </c>
      <c r="P424" t="s">
        <v>90</v>
      </c>
      <c r="Q424" t="s">
        <v>100</v>
      </c>
      <c r="R424" t="s">
        <v>2080</v>
      </c>
      <c r="S424" t="s">
        <v>29</v>
      </c>
      <c r="T424" s="14" t="s">
        <v>18859</v>
      </c>
    </row>
    <row r="425" spans="1:20" x14ac:dyDescent="0.2">
      <c r="A425" t="s">
        <v>140</v>
      </c>
      <c r="B425" s="1" t="s">
        <v>2081</v>
      </c>
      <c r="C425" s="15" t="s">
        <v>2082</v>
      </c>
      <c r="D425" s="3">
        <v>8</v>
      </c>
      <c r="E425" s="13">
        <v>1440</v>
      </c>
      <c r="G425" s="2" t="s">
        <v>2083</v>
      </c>
      <c r="H425" s="2" t="s">
        <v>2030</v>
      </c>
      <c r="I425" t="s">
        <v>2031</v>
      </c>
      <c r="J425" t="s">
        <v>2084</v>
      </c>
      <c r="K425" s="2" t="s">
        <v>607</v>
      </c>
      <c r="L425">
        <v>200511</v>
      </c>
      <c r="M425" t="s">
        <v>85</v>
      </c>
      <c r="N425" t="s">
        <v>36</v>
      </c>
      <c r="O425" t="s">
        <v>99</v>
      </c>
      <c r="P425" t="s">
        <v>100</v>
      </c>
      <c r="Q425" t="s">
        <v>38</v>
      </c>
      <c r="R425" t="s">
        <v>39</v>
      </c>
      <c r="S425" t="s">
        <v>29</v>
      </c>
      <c r="T425" s="14" t="s">
        <v>18848</v>
      </c>
    </row>
    <row r="426" spans="1:20" x14ac:dyDescent="0.2">
      <c r="B426" s="1" t="s">
        <v>2085</v>
      </c>
      <c r="C426" s="15" t="s">
        <v>2086</v>
      </c>
      <c r="D426" s="3">
        <v>4</v>
      </c>
      <c r="E426" s="13">
        <v>720</v>
      </c>
      <c r="F426" t="s">
        <v>118</v>
      </c>
      <c r="G426" s="2" t="s">
        <v>2087</v>
      </c>
      <c r="H426" s="2" t="s">
        <v>2030</v>
      </c>
      <c r="I426" t="s">
        <v>2031</v>
      </c>
      <c r="J426" t="s">
        <v>2088</v>
      </c>
      <c r="K426" s="2" t="s">
        <v>145</v>
      </c>
      <c r="L426">
        <v>200306</v>
      </c>
      <c r="M426" t="s">
        <v>85</v>
      </c>
      <c r="N426" t="s">
        <v>113</v>
      </c>
      <c r="O426" t="s">
        <v>26</v>
      </c>
      <c r="P426" t="s">
        <v>90</v>
      </c>
      <c r="Q426" t="s">
        <v>134</v>
      </c>
      <c r="R426" t="s">
        <v>29</v>
      </c>
      <c r="S426" t="s">
        <v>29</v>
      </c>
      <c r="T426" s="14" t="s">
        <v>17797</v>
      </c>
    </row>
    <row r="427" spans="1:20" x14ac:dyDescent="0.2">
      <c r="B427" s="1" t="s">
        <v>2089</v>
      </c>
      <c r="C427" s="15" t="s">
        <v>2090</v>
      </c>
      <c r="D427" s="3">
        <v>3</v>
      </c>
      <c r="E427" s="13">
        <v>540</v>
      </c>
      <c r="F427" t="s">
        <v>118</v>
      </c>
      <c r="G427" s="2" t="s">
        <v>2091</v>
      </c>
      <c r="H427" s="2" t="s">
        <v>2030</v>
      </c>
      <c r="I427" t="s">
        <v>2031</v>
      </c>
      <c r="J427" t="s">
        <v>2092</v>
      </c>
      <c r="K427" s="2" t="s">
        <v>107</v>
      </c>
      <c r="L427">
        <v>200311</v>
      </c>
      <c r="M427" t="s">
        <v>85</v>
      </c>
      <c r="N427" t="s">
        <v>113</v>
      </c>
      <c r="O427" t="s">
        <v>26</v>
      </c>
      <c r="P427" t="s">
        <v>100</v>
      </c>
      <c r="Q427" t="s">
        <v>90</v>
      </c>
      <c r="R427" t="s">
        <v>29</v>
      </c>
      <c r="S427" t="s">
        <v>29</v>
      </c>
      <c r="T427" s="14" t="s">
        <v>18529</v>
      </c>
    </row>
    <row r="428" spans="1:20" x14ac:dyDescent="0.2">
      <c r="B428" s="1" t="s">
        <v>2093</v>
      </c>
      <c r="C428" s="15" t="s">
        <v>2094</v>
      </c>
      <c r="D428" s="3">
        <v>3</v>
      </c>
      <c r="E428" s="13">
        <v>540</v>
      </c>
      <c r="G428" s="2" t="s">
        <v>2095</v>
      </c>
      <c r="H428" s="2" t="s">
        <v>2030</v>
      </c>
      <c r="I428" t="s">
        <v>2031</v>
      </c>
      <c r="J428" t="s">
        <v>2096</v>
      </c>
      <c r="K428" s="2" t="s">
        <v>98</v>
      </c>
      <c r="L428">
        <v>200312</v>
      </c>
      <c r="M428" t="s">
        <v>85</v>
      </c>
      <c r="N428" t="s">
        <v>113</v>
      </c>
      <c r="O428" t="s">
        <v>26</v>
      </c>
      <c r="P428" t="s">
        <v>38</v>
      </c>
      <c r="Q428" t="s">
        <v>29</v>
      </c>
      <c r="R428" t="s">
        <v>29</v>
      </c>
      <c r="S428" t="s">
        <v>29</v>
      </c>
      <c r="T428" s="14" t="s">
        <v>17766</v>
      </c>
    </row>
    <row r="429" spans="1:20" x14ac:dyDescent="0.2">
      <c r="B429" s="1" t="s">
        <v>2097</v>
      </c>
      <c r="C429" s="15" t="s">
        <v>2098</v>
      </c>
      <c r="D429" s="3">
        <v>8</v>
      </c>
      <c r="E429" s="13">
        <v>1440</v>
      </c>
      <c r="F429" t="s">
        <v>78</v>
      </c>
      <c r="G429" s="2" t="s">
        <v>2099</v>
      </c>
      <c r="H429" s="2" t="s">
        <v>2030</v>
      </c>
      <c r="I429" t="s">
        <v>2031</v>
      </c>
      <c r="J429" t="s">
        <v>2100</v>
      </c>
      <c r="K429" s="2" t="s">
        <v>282</v>
      </c>
      <c r="L429">
        <v>200305</v>
      </c>
      <c r="M429" t="s">
        <v>24</v>
      </c>
      <c r="N429" t="s">
        <v>57</v>
      </c>
      <c r="O429" t="s">
        <v>26</v>
      </c>
      <c r="P429" t="s">
        <v>29</v>
      </c>
      <c r="Q429" t="s">
        <v>29</v>
      </c>
      <c r="R429" t="s">
        <v>29</v>
      </c>
      <c r="S429" t="s">
        <v>29</v>
      </c>
      <c r="T429" s="14" t="s">
        <v>17749</v>
      </c>
    </row>
    <row r="430" spans="1:20" x14ac:dyDescent="0.2">
      <c r="B430" s="1" t="s">
        <v>2101</v>
      </c>
      <c r="C430" s="15" t="s">
        <v>2102</v>
      </c>
      <c r="D430" s="3">
        <v>13</v>
      </c>
      <c r="E430" s="13">
        <v>2340</v>
      </c>
      <c r="G430" s="2" t="s">
        <v>2103</v>
      </c>
      <c r="H430" s="2" t="s">
        <v>2030</v>
      </c>
      <c r="I430" t="s">
        <v>2031</v>
      </c>
      <c r="J430" t="s">
        <v>2104</v>
      </c>
      <c r="K430" s="2" t="s">
        <v>287</v>
      </c>
      <c r="L430">
        <v>200409</v>
      </c>
      <c r="M430" t="s">
        <v>85</v>
      </c>
      <c r="N430" t="s">
        <v>36</v>
      </c>
      <c r="O430" t="s">
        <v>26</v>
      </c>
      <c r="P430" t="s">
        <v>134</v>
      </c>
      <c r="Q430" t="s">
        <v>236</v>
      </c>
      <c r="R430" t="s">
        <v>39</v>
      </c>
      <c r="S430" t="s">
        <v>38</v>
      </c>
      <c r="T430" s="14" t="s">
        <v>18965</v>
      </c>
    </row>
    <row r="431" spans="1:20" x14ac:dyDescent="0.2">
      <c r="B431" s="1" t="s">
        <v>2105</v>
      </c>
      <c r="C431" s="15" t="s">
        <v>2106</v>
      </c>
      <c r="D431" s="3">
        <v>6</v>
      </c>
      <c r="E431" s="13">
        <v>1080</v>
      </c>
      <c r="G431" s="2" t="s">
        <v>2107</v>
      </c>
      <c r="H431" s="2" t="s">
        <v>2030</v>
      </c>
      <c r="I431" t="s">
        <v>2031</v>
      </c>
      <c r="J431" t="s">
        <v>2108</v>
      </c>
      <c r="K431" s="2" t="s">
        <v>287</v>
      </c>
      <c r="L431">
        <v>200409</v>
      </c>
      <c r="M431" t="s">
        <v>85</v>
      </c>
      <c r="N431" t="s">
        <v>57</v>
      </c>
      <c r="O431" t="s">
        <v>26</v>
      </c>
      <c r="P431" t="s">
        <v>90</v>
      </c>
      <c r="Q431" t="s">
        <v>29</v>
      </c>
      <c r="R431" t="s">
        <v>29</v>
      </c>
      <c r="S431" t="s">
        <v>29</v>
      </c>
      <c r="T431" s="14" t="s">
        <v>17751</v>
      </c>
    </row>
    <row r="432" spans="1:20" x14ac:dyDescent="0.2">
      <c r="B432" s="1" t="s">
        <v>2109</v>
      </c>
      <c r="C432" s="15" t="s">
        <v>2110</v>
      </c>
      <c r="D432" s="3">
        <v>2</v>
      </c>
      <c r="E432" s="13">
        <v>360</v>
      </c>
      <c r="G432" s="2" t="s">
        <v>2111</v>
      </c>
      <c r="H432" s="2" t="s">
        <v>2030</v>
      </c>
      <c r="I432" t="s">
        <v>2031</v>
      </c>
      <c r="J432" t="s">
        <v>2112</v>
      </c>
      <c r="K432" s="2" t="s">
        <v>550</v>
      </c>
      <c r="L432">
        <v>200605</v>
      </c>
      <c r="M432" t="s">
        <v>85</v>
      </c>
      <c r="N432" t="s">
        <v>113</v>
      </c>
      <c r="O432" t="s">
        <v>26</v>
      </c>
      <c r="P432" t="s">
        <v>90</v>
      </c>
      <c r="Q432" t="s">
        <v>29</v>
      </c>
      <c r="R432" t="s">
        <v>29</v>
      </c>
      <c r="S432" t="s">
        <v>29</v>
      </c>
      <c r="T432" s="14" t="s">
        <v>17751</v>
      </c>
    </row>
    <row r="433" spans="1:20" x14ac:dyDescent="0.2">
      <c r="B433" s="1" t="s">
        <v>2113</v>
      </c>
      <c r="C433" s="15" t="s">
        <v>2114</v>
      </c>
      <c r="D433" s="3">
        <v>24</v>
      </c>
      <c r="E433" s="13">
        <v>4320</v>
      </c>
      <c r="G433" s="2" t="s">
        <v>2115</v>
      </c>
      <c r="H433" s="2" t="s">
        <v>2030</v>
      </c>
      <c r="I433" t="s">
        <v>2031</v>
      </c>
      <c r="J433" t="s">
        <v>2116</v>
      </c>
      <c r="K433" s="2" t="s">
        <v>254</v>
      </c>
      <c r="L433">
        <v>200308</v>
      </c>
      <c r="M433" t="s">
        <v>85</v>
      </c>
      <c r="N433" t="s">
        <v>186</v>
      </c>
      <c r="O433" t="s">
        <v>26</v>
      </c>
      <c r="P433" t="s">
        <v>266</v>
      </c>
      <c r="Q433" t="s">
        <v>90</v>
      </c>
      <c r="R433" t="s">
        <v>155</v>
      </c>
      <c r="S433" t="s">
        <v>29</v>
      </c>
      <c r="T433" s="14" t="s">
        <v>19092</v>
      </c>
    </row>
    <row r="434" spans="1:20" x14ac:dyDescent="0.2">
      <c r="B434" s="1" t="s">
        <v>2117</v>
      </c>
      <c r="C434" s="15" t="s">
        <v>2118</v>
      </c>
      <c r="D434" s="3">
        <v>33</v>
      </c>
      <c r="E434" s="13">
        <v>5940</v>
      </c>
      <c r="G434" s="2" t="s">
        <v>2119</v>
      </c>
      <c r="H434" s="2" t="s">
        <v>2030</v>
      </c>
      <c r="I434" t="s">
        <v>2031</v>
      </c>
      <c r="J434" t="s">
        <v>2120</v>
      </c>
      <c r="K434" s="2" t="s">
        <v>1088</v>
      </c>
      <c r="L434">
        <v>200406</v>
      </c>
      <c r="M434" t="s">
        <v>85</v>
      </c>
      <c r="N434" t="s">
        <v>186</v>
      </c>
      <c r="O434" t="s">
        <v>26</v>
      </c>
      <c r="P434" t="s">
        <v>90</v>
      </c>
      <c r="Q434" t="s">
        <v>314</v>
      </c>
      <c r="R434" t="s">
        <v>29</v>
      </c>
      <c r="S434" t="s">
        <v>29</v>
      </c>
      <c r="T434" s="14" t="s">
        <v>18991</v>
      </c>
    </row>
    <row r="435" spans="1:20" x14ac:dyDescent="0.2">
      <c r="B435" s="1" t="s">
        <v>2121</v>
      </c>
      <c r="C435" s="15" t="s">
        <v>2122</v>
      </c>
      <c r="D435" s="3">
        <v>5</v>
      </c>
      <c r="E435" s="13">
        <v>900</v>
      </c>
      <c r="G435" s="2" t="s">
        <v>2123</v>
      </c>
      <c r="H435" s="2" t="s">
        <v>2030</v>
      </c>
      <c r="I435" t="s">
        <v>2031</v>
      </c>
      <c r="J435" t="s">
        <v>2124</v>
      </c>
      <c r="K435" s="2" t="s">
        <v>107</v>
      </c>
      <c r="L435">
        <v>200311</v>
      </c>
      <c r="M435" t="s">
        <v>85</v>
      </c>
      <c r="N435" t="s">
        <v>113</v>
      </c>
      <c r="O435" t="s">
        <v>26</v>
      </c>
      <c r="P435" t="s">
        <v>38</v>
      </c>
      <c r="Q435" t="s">
        <v>29</v>
      </c>
      <c r="R435" t="s">
        <v>29</v>
      </c>
      <c r="S435" t="s">
        <v>29</v>
      </c>
      <c r="T435" s="14" t="s">
        <v>17766</v>
      </c>
    </row>
    <row r="436" spans="1:20" x14ac:dyDescent="0.2">
      <c r="B436" s="1" t="s">
        <v>2125</v>
      </c>
      <c r="C436" s="15" t="s">
        <v>2126</v>
      </c>
      <c r="D436" s="3">
        <v>15</v>
      </c>
      <c r="E436" s="13">
        <v>2700</v>
      </c>
      <c r="G436" s="2" t="s">
        <v>2127</v>
      </c>
      <c r="H436" s="2" t="s">
        <v>2030</v>
      </c>
      <c r="I436" t="s">
        <v>2128</v>
      </c>
      <c r="J436" t="s">
        <v>2129</v>
      </c>
      <c r="K436" s="2" t="s">
        <v>179</v>
      </c>
      <c r="L436">
        <v>200310</v>
      </c>
      <c r="M436" t="s">
        <v>24</v>
      </c>
      <c r="N436" t="s">
        <v>186</v>
      </c>
      <c r="O436" t="s">
        <v>26</v>
      </c>
      <c r="P436" t="s">
        <v>38</v>
      </c>
      <c r="Q436" t="s">
        <v>29</v>
      </c>
      <c r="R436" t="s">
        <v>29</v>
      </c>
      <c r="S436" t="s">
        <v>29</v>
      </c>
      <c r="T436" s="14" t="s">
        <v>17766</v>
      </c>
    </row>
    <row r="437" spans="1:20" x14ac:dyDescent="0.2">
      <c r="B437" s="1" t="s">
        <v>2130</v>
      </c>
      <c r="C437" s="15" t="s">
        <v>2131</v>
      </c>
      <c r="D437" s="3">
        <v>9</v>
      </c>
      <c r="E437" s="13">
        <v>1620</v>
      </c>
      <c r="G437" s="2" t="s">
        <v>2132</v>
      </c>
      <c r="H437" s="2" t="s">
        <v>2133</v>
      </c>
      <c r="I437" t="s">
        <v>2134</v>
      </c>
      <c r="J437" t="s">
        <v>2135</v>
      </c>
      <c r="K437" s="2" t="s">
        <v>107</v>
      </c>
      <c r="L437">
        <v>200311</v>
      </c>
      <c r="M437" t="s">
        <v>24</v>
      </c>
      <c r="N437" t="s">
        <v>113</v>
      </c>
      <c r="O437" t="s">
        <v>26</v>
      </c>
      <c r="P437" t="s">
        <v>100</v>
      </c>
      <c r="Q437" t="s">
        <v>2136</v>
      </c>
      <c r="R437" t="s">
        <v>38</v>
      </c>
      <c r="S437" t="s">
        <v>29</v>
      </c>
      <c r="T437" s="14" t="s">
        <v>19057</v>
      </c>
    </row>
    <row r="438" spans="1:20" x14ac:dyDescent="0.2">
      <c r="B438" s="1" t="s">
        <v>2137</v>
      </c>
      <c r="C438" s="15" t="s">
        <v>2138</v>
      </c>
      <c r="D438" s="3">
        <v>9</v>
      </c>
      <c r="E438" s="13">
        <v>1620</v>
      </c>
      <c r="G438" s="2" t="s">
        <v>2139</v>
      </c>
      <c r="H438" s="2" t="s">
        <v>2133</v>
      </c>
      <c r="I438" t="s">
        <v>2134</v>
      </c>
      <c r="J438" t="s">
        <v>2140</v>
      </c>
      <c r="K438" s="2" t="s">
        <v>107</v>
      </c>
      <c r="L438">
        <v>200311</v>
      </c>
      <c r="M438" t="s">
        <v>24</v>
      </c>
      <c r="N438" t="s">
        <v>113</v>
      </c>
      <c r="O438" t="s">
        <v>26</v>
      </c>
      <c r="P438" t="s">
        <v>100</v>
      </c>
      <c r="Q438" t="s">
        <v>2136</v>
      </c>
      <c r="R438" t="s">
        <v>38</v>
      </c>
      <c r="S438" t="s">
        <v>29</v>
      </c>
      <c r="T438" s="14" t="s">
        <v>19057</v>
      </c>
    </row>
    <row r="439" spans="1:20" x14ac:dyDescent="0.2">
      <c r="B439" s="1" t="s">
        <v>2141</v>
      </c>
      <c r="C439" s="15" t="s">
        <v>2142</v>
      </c>
      <c r="D439" s="3">
        <v>26</v>
      </c>
      <c r="E439" s="13">
        <v>4680</v>
      </c>
      <c r="G439" s="2" t="s">
        <v>2143</v>
      </c>
      <c r="H439" s="2" t="s">
        <v>2133</v>
      </c>
      <c r="I439" t="s">
        <v>2134</v>
      </c>
      <c r="J439" t="s">
        <v>2144</v>
      </c>
      <c r="K439" s="2" t="s">
        <v>98</v>
      </c>
      <c r="L439">
        <v>200312</v>
      </c>
      <c r="M439" t="s">
        <v>24</v>
      </c>
      <c r="N439" t="s">
        <v>113</v>
      </c>
      <c r="O439" t="s">
        <v>26</v>
      </c>
      <c r="P439" t="s">
        <v>39</v>
      </c>
      <c r="Q439" t="s">
        <v>1884</v>
      </c>
      <c r="R439" t="s">
        <v>38</v>
      </c>
      <c r="S439" t="s">
        <v>29</v>
      </c>
      <c r="T439" s="14" t="s">
        <v>19043</v>
      </c>
    </row>
    <row r="440" spans="1:20" x14ac:dyDescent="0.2">
      <c r="B440" s="1" t="s">
        <v>2145</v>
      </c>
      <c r="C440" s="15" t="s">
        <v>2146</v>
      </c>
      <c r="D440" s="3">
        <v>131</v>
      </c>
      <c r="E440" s="13">
        <v>23580</v>
      </c>
      <c r="G440" s="2" t="s">
        <v>2147</v>
      </c>
      <c r="H440" s="2" t="s">
        <v>2148</v>
      </c>
      <c r="I440" t="s">
        <v>2149</v>
      </c>
      <c r="J440" t="s">
        <v>2150</v>
      </c>
      <c r="K440" s="2" t="s">
        <v>2151</v>
      </c>
      <c r="L440">
        <v>199706</v>
      </c>
      <c r="M440" t="s">
        <v>24</v>
      </c>
      <c r="N440" t="s">
        <v>113</v>
      </c>
      <c r="O440" t="s">
        <v>99</v>
      </c>
      <c r="P440" t="s">
        <v>115</v>
      </c>
      <c r="Q440" t="s">
        <v>49</v>
      </c>
      <c r="R440" t="s">
        <v>29</v>
      </c>
      <c r="S440" t="s">
        <v>29</v>
      </c>
      <c r="T440" s="14" t="s">
        <v>19946</v>
      </c>
    </row>
    <row r="441" spans="1:20" x14ac:dyDescent="0.2">
      <c r="B441" s="1" t="s">
        <v>2152</v>
      </c>
      <c r="C441" s="15" t="s">
        <v>2153</v>
      </c>
      <c r="D441" s="3">
        <v>67</v>
      </c>
      <c r="E441" s="13">
        <v>12060</v>
      </c>
      <c r="F441" t="s">
        <v>118</v>
      </c>
      <c r="G441" s="2" t="s">
        <v>2154</v>
      </c>
      <c r="H441" s="2" t="s">
        <v>2148</v>
      </c>
      <c r="I441" t="s">
        <v>2149</v>
      </c>
      <c r="J441" t="s">
        <v>2155</v>
      </c>
      <c r="K441" s="2" t="s">
        <v>1501</v>
      </c>
      <c r="L441">
        <v>199606</v>
      </c>
      <c r="M441" t="s">
        <v>24</v>
      </c>
      <c r="N441" t="s">
        <v>25</v>
      </c>
      <c r="O441" t="s">
        <v>99</v>
      </c>
      <c r="P441" t="s">
        <v>187</v>
      </c>
      <c r="Q441" t="s">
        <v>28</v>
      </c>
      <c r="R441" t="s">
        <v>639</v>
      </c>
      <c r="S441" t="s">
        <v>27</v>
      </c>
      <c r="T441" s="14" t="s">
        <v>18299</v>
      </c>
    </row>
    <row r="442" spans="1:20" x14ac:dyDescent="0.2">
      <c r="B442" s="1" t="s">
        <v>2156</v>
      </c>
      <c r="C442" s="15" t="s">
        <v>2157</v>
      </c>
      <c r="D442" s="3">
        <v>22</v>
      </c>
      <c r="E442" s="13">
        <v>3960</v>
      </c>
      <c r="G442" s="2" t="s">
        <v>2158</v>
      </c>
      <c r="H442" s="2" t="s">
        <v>2148</v>
      </c>
      <c r="I442" t="s">
        <v>2149</v>
      </c>
      <c r="J442" t="s">
        <v>2159</v>
      </c>
      <c r="K442" s="2" t="s">
        <v>2160</v>
      </c>
      <c r="L442">
        <v>199605</v>
      </c>
      <c r="M442" t="s">
        <v>24</v>
      </c>
      <c r="N442" t="s">
        <v>36</v>
      </c>
      <c r="O442" t="s">
        <v>26</v>
      </c>
      <c r="P442" t="s">
        <v>37</v>
      </c>
      <c r="Q442" t="s">
        <v>39</v>
      </c>
      <c r="R442" t="s">
        <v>29</v>
      </c>
      <c r="S442" t="s">
        <v>29</v>
      </c>
      <c r="T442" s="14" t="s">
        <v>19816</v>
      </c>
    </row>
    <row r="443" spans="1:20" x14ac:dyDescent="0.2">
      <c r="A443" t="s">
        <v>91</v>
      </c>
      <c r="B443" s="1" t="s">
        <v>2161</v>
      </c>
      <c r="C443" s="15" t="s">
        <v>2162</v>
      </c>
      <c r="D443" s="3">
        <v>83</v>
      </c>
      <c r="E443" s="13">
        <v>14940</v>
      </c>
      <c r="F443" t="s">
        <v>118</v>
      </c>
      <c r="G443" s="2" t="s">
        <v>2163</v>
      </c>
      <c r="H443" s="2" t="s">
        <v>2148</v>
      </c>
      <c r="I443" t="s">
        <v>2149</v>
      </c>
      <c r="J443" t="s">
        <v>2164</v>
      </c>
      <c r="K443" s="2" t="s">
        <v>56</v>
      </c>
      <c r="L443">
        <v>199400</v>
      </c>
      <c r="M443" t="s">
        <v>47</v>
      </c>
      <c r="N443" t="s">
        <v>405</v>
      </c>
      <c r="O443" t="s">
        <v>99</v>
      </c>
      <c r="P443" t="s">
        <v>59</v>
      </c>
      <c r="Q443" t="s">
        <v>28</v>
      </c>
      <c r="R443" t="s">
        <v>49</v>
      </c>
      <c r="S443" t="s">
        <v>29</v>
      </c>
      <c r="T443" s="14" t="s">
        <v>19794</v>
      </c>
    </row>
    <row r="444" spans="1:20" x14ac:dyDescent="0.2">
      <c r="A444" t="s">
        <v>91</v>
      </c>
      <c r="B444" s="1" t="s">
        <v>2165</v>
      </c>
      <c r="C444" s="15" t="s">
        <v>2166</v>
      </c>
      <c r="D444" s="3">
        <v>173</v>
      </c>
      <c r="E444" s="13">
        <v>31140</v>
      </c>
      <c r="F444" t="s">
        <v>118</v>
      </c>
      <c r="G444" s="2" t="s">
        <v>2167</v>
      </c>
      <c r="H444" s="2" t="s">
        <v>2148</v>
      </c>
      <c r="I444" t="s">
        <v>2149</v>
      </c>
      <c r="J444" t="s">
        <v>2168</v>
      </c>
      <c r="K444" s="2" t="s">
        <v>2169</v>
      </c>
      <c r="L444">
        <v>199702</v>
      </c>
      <c r="M444" t="s">
        <v>47</v>
      </c>
      <c r="N444" t="s">
        <v>405</v>
      </c>
      <c r="O444" t="s">
        <v>99</v>
      </c>
      <c r="P444" t="s">
        <v>100</v>
      </c>
      <c r="Q444" t="s">
        <v>59</v>
      </c>
      <c r="R444" t="s">
        <v>28</v>
      </c>
      <c r="S444" t="s">
        <v>29</v>
      </c>
      <c r="T444" s="14" t="s">
        <v>19949</v>
      </c>
    </row>
    <row r="445" spans="1:20" x14ac:dyDescent="0.2">
      <c r="A445" t="s">
        <v>140</v>
      </c>
      <c r="B445" s="1" t="s">
        <v>2170</v>
      </c>
      <c r="C445" s="15" t="s">
        <v>2171</v>
      </c>
      <c r="D445" s="3">
        <v>252</v>
      </c>
      <c r="E445" s="13">
        <v>45360</v>
      </c>
      <c r="G445" s="2" t="s">
        <v>2172</v>
      </c>
      <c r="H445" s="2" t="s">
        <v>2148</v>
      </c>
      <c r="I445" t="s">
        <v>2149</v>
      </c>
      <c r="J445" t="s">
        <v>2173</v>
      </c>
      <c r="K445" s="2" t="s">
        <v>2174</v>
      </c>
      <c r="L445">
        <v>200009</v>
      </c>
      <c r="M445" t="s">
        <v>24</v>
      </c>
      <c r="N445" t="s">
        <v>48</v>
      </c>
      <c r="O445" t="s">
        <v>114</v>
      </c>
      <c r="P445" t="s">
        <v>100</v>
      </c>
      <c r="Q445" t="s">
        <v>102</v>
      </c>
      <c r="R445" t="s">
        <v>49</v>
      </c>
      <c r="S445" t="s">
        <v>28</v>
      </c>
      <c r="T445" s="14" t="s">
        <v>19539</v>
      </c>
    </row>
    <row r="446" spans="1:20" x14ac:dyDescent="0.2">
      <c r="A446" t="s">
        <v>140</v>
      </c>
      <c r="B446" s="1" t="s">
        <v>2175</v>
      </c>
      <c r="C446" s="15" t="s">
        <v>2176</v>
      </c>
      <c r="D446" s="3">
        <v>108</v>
      </c>
      <c r="E446" s="13">
        <v>19440</v>
      </c>
      <c r="G446" s="2" t="s">
        <v>2177</v>
      </c>
      <c r="H446" s="2" t="s">
        <v>2148</v>
      </c>
      <c r="I446" t="s">
        <v>2149</v>
      </c>
      <c r="J446" t="s">
        <v>2178</v>
      </c>
      <c r="K446" s="2" t="s">
        <v>1716</v>
      </c>
      <c r="L446">
        <v>199712</v>
      </c>
      <c r="M446" t="s">
        <v>47</v>
      </c>
      <c r="N446" t="s">
        <v>405</v>
      </c>
      <c r="O446" t="s">
        <v>99</v>
      </c>
      <c r="P446" t="s">
        <v>100</v>
      </c>
      <c r="Q446" t="s">
        <v>102</v>
      </c>
      <c r="R446" t="s">
        <v>59</v>
      </c>
      <c r="S446" t="s">
        <v>28</v>
      </c>
      <c r="T446" s="14" t="s">
        <v>19114</v>
      </c>
    </row>
    <row r="447" spans="1:20" x14ac:dyDescent="0.2">
      <c r="A447" t="s">
        <v>140</v>
      </c>
      <c r="B447" s="1" t="s">
        <v>2179</v>
      </c>
      <c r="C447" s="15" t="s">
        <v>2180</v>
      </c>
      <c r="D447" s="3">
        <v>123</v>
      </c>
      <c r="E447" s="13">
        <v>22140</v>
      </c>
      <c r="G447" s="2" t="s">
        <v>2181</v>
      </c>
      <c r="H447" s="2" t="s">
        <v>2148</v>
      </c>
      <c r="I447" t="s">
        <v>2149</v>
      </c>
      <c r="J447" t="s">
        <v>2182</v>
      </c>
      <c r="K447" s="2" t="s">
        <v>645</v>
      </c>
      <c r="L447">
        <v>199802</v>
      </c>
      <c r="M447" t="s">
        <v>47</v>
      </c>
      <c r="N447" t="s">
        <v>405</v>
      </c>
      <c r="O447" t="s">
        <v>99</v>
      </c>
      <c r="P447" t="s">
        <v>100</v>
      </c>
      <c r="Q447" t="s">
        <v>102</v>
      </c>
      <c r="R447" t="s">
        <v>155</v>
      </c>
      <c r="S447" t="s">
        <v>59</v>
      </c>
      <c r="T447" s="14" t="s">
        <v>19895</v>
      </c>
    </row>
    <row r="448" spans="1:20" x14ac:dyDescent="0.2">
      <c r="A448" t="s">
        <v>140</v>
      </c>
      <c r="B448" s="1" t="s">
        <v>2183</v>
      </c>
      <c r="C448" s="15" t="s">
        <v>2184</v>
      </c>
      <c r="D448" s="3">
        <v>158</v>
      </c>
      <c r="E448" s="13">
        <v>28440</v>
      </c>
      <c r="G448" s="2" t="s">
        <v>2185</v>
      </c>
      <c r="H448" s="2" t="s">
        <v>2148</v>
      </c>
      <c r="I448" t="s">
        <v>2149</v>
      </c>
      <c r="J448" t="s">
        <v>2186</v>
      </c>
      <c r="K448" s="2" t="s">
        <v>1187</v>
      </c>
      <c r="L448">
        <v>199908</v>
      </c>
      <c r="M448" t="s">
        <v>24</v>
      </c>
      <c r="N448" t="s">
        <v>48</v>
      </c>
      <c r="O448" t="s">
        <v>99</v>
      </c>
      <c r="P448" t="s">
        <v>100</v>
      </c>
      <c r="Q448" t="s">
        <v>102</v>
      </c>
      <c r="R448" t="s">
        <v>59</v>
      </c>
      <c r="S448" t="s">
        <v>28</v>
      </c>
      <c r="T448" s="14" t="s">
        <v>19114</v>
      </c>
    </row>
    <row r="449" spans="1:20" x14ac:dyDescent="0.2">
      <c r="A449" t="s">
        <v>140</v>
      </c>
      <c r="B449" s="1" t="s">
        <v>2187</v>
      </c>
      <c r="C449" s="15" t="s">
        <v>2188</v>
      </c>
      <c r="D449" s="3">
        <v>172</v>
      </c>
      <c r="E449" s="13">
        <v>30960</v>
      </c>
      <c r="G449" s="2" t="s">
        <v>2189</v>
      </c>
      <c r="H449" s="2" t="s">
        <v>2148</v>
      </c>
      <c r="I449" t="s">
        <v>2149</v>
      </c>
      <c r="J449" t="s">
        <v>2190</v>
      </c>
      <c r="K449" s="2" t="s">
        <v>571</v>
      </c>
      <c r="L449">
        <v>199811</v>
      </c>
      <c r="M449" t="s">
        <v>24</v>
      </c>
      <c r="N449" t="s">
        <v>48</v>
      </c>
      <c r="O449" t="s">
        <v>99</v>
      </c>
      <c r="P449" t="s">
        <v>100</v>
      </c>
      <c r="Q449" t="s">
        <v>102</v>
      </c>
      <c r="R449" t="s">
        <v>28</v>
      </c>
      <c r="S449" t="s">
        <v>101</v>
      </c>
      <c r="T449" s="14" t="s">
        <v>19819</v>
      </c>
    </row>
    <row r="450" spans="1:20" x14ac:dyDescent="0.2">
      <c r="A450" t="s">
        <v>91</v>
      </c>
      <c r="B450" s="1" t="s">
        <v>2191</v>
      </c>
      <c r="C450" s="15" t="s">
        <v>2192</v>
      </c>
      <c r="D450" s="3">
        <v>27</v>
      </c>
      <c r="E450" s="13">
        <v>4860</v>
      </c>
      <c r="F450" t="s">
        <v>118</v>
      </c>
      <c r="G450" s="2" t="s">
        <v>2193</v>
      </c>
      <c r="H450" s="2" t="s">
        <v>2148</v>
      </c>
      <c r="I450" t="s">
        <v>2149</v>
      </c>
      <c r="J450" t="s">
        <v>2194</v>
      </c>
      <c r="K450" s="2" t="s">
        <v>56</v>
      </c>
      <c r="L450">
        <v>199400</v>
      </c>
      <c r="M450" t="s">
        <v>85</v>
      </c>
      <c r="N450" t="s">
        <v>405</v>
      </c>
      <c r="O450" t="s">
        <v>26</v>
      </c>
      <c r="P450" t="s">
        <v>27</v>
      </c>
      <c r="Q450" t="s">
        <v>28</v>
      </c>
      <c r="R450" t="s">
        <v>29</v>
      </c>
      <c r="S450" t="s">
        <v>29</v>
      </c>
      <c r="T450" s="14" t="s">
        <v>17744</v>
      </c>
    </row>
    <row r="451" spans="1:20" x14ac:dyDescent="0.2">
      <c r="A451" t="s">
        <v>91</v>
      </c>
      <c r="B451" s="1" t="s">
        <v>2195</v>
      </c>
      <c r="C451" s="15" t="s">
        <v>2196</v>
      </c>
      <c r="D451" s="3">
        <v>186</v>
      </c>
      <c r="E451" s="13">
        <v>33480</v>
      </c>
      <c r="G451" s="2" t="s">
        <v>2197</v>
      </c>
      <c r="H451" s="2" t="s">
        <v>2148</v>
      </c>
      <c r="I451" t="s">
        <v>2149</v>
      </c>
      <c r="J451" t="s">
        <v>2198</v>
      </c>
      <c r="K451" s="2" t="s">
        <v>444</v>
      </c>
      <c r="L451">
        <v>200001</v>
      </c>
      <c r="M451" t="s">
        <v>24</v>
      </c>
      <c r="N451" t="s">
        <v>57</v>
      </c>
      <c r="O451" t="s">
        <v>99</v>
      </c>
      <c r="P451" t="s">
        <v>100</v>
      </c>
      <c r="Q451" t="s">
        <v>102</v>
      </c>
      <c r="R451" t="s">
        <v>2199</v>
      </c>
      <c r="S451" t="s">
        <v>49</v>
      </c>
      <c r="T451" s="14" t="s">
        <v>19639</v>
      </c>
    </row>
    <row r="452" spans="1:20" x14ac:dyDescent="0.2">
      <c r="B452" s="1" t="s">
        <v>2200</v>
      </c>
      <c r="C452" s="15" t="s">
        <v>2201</v>
      </c>
      <c r="D452" s="3">
        <v>2</v>
      </c>
      <c r="E452" s="13">
        <v>360</v>
      </c>
      <c r="G452" s="2" t="s">
        <v>2202</v>
      </c>
      <c r="H452" s="2" t="s">
        <v>2203</v>
      </c>
      <c r="I452" t="s">
        <v>2204</v>
      </c>
      <c r="J452" t="s">
        <v>2205</v>
      </c>
      <c r="K452" s="2" t="s">
        <v>56</v>
      </c>
      <c r="L452">
        <v>199400</v>
      </c>
      <c r="M452" t="s">
        <v>85</v>
      </c>
      <c r="N452" t="s">
        <v>57</v>
      </c>
      <c r="O452" t="s">
        <v>26</v>
      </c>
      <c r="P452" t="s">
        <v>90</v>
      </c>
      <c r="Q452" t="s">
        <v>29</v>
      </c>
      <c r="R452" t="s">
        <v>29</v>
      </c>
      <c r="S452" t="s">
        <v>29</v>
      </c>
      <c r="T452" s="14" t="s">
        <v>17751</v>
      </c>
    </row>
    <row r="453" spans="1:20" x14ac:dyDescent="0.2">
      <c r="B453" s="1">
        <v>803</v>
      </c>
      <c r="C453" s="15" t="s">
        <v>2206</v>
      </c>
      <c r="D453" s="3">
        <v>12</v>
      </c>
      <c r="E453" s="13">
        <v>2160</v>
      </c>
      <c r="G453" s="2" t="s">
        <v>2207</v>
      </c>
      <c r="H453" s="2" t="s">
        <v>2203</v>
      </c>
      <c r="I453" t="s">
        <v>2204</v>
      </c>
      <c r="J453" t="s">
        <v>2208</v>
      </c>
      <c r="K453" s="2" t="s">
        <v>56</v>
      </c>
      <c r="L453">
        <v>199400</v>
      </c>
      <c r="M453" t="s">
        <v>24</v>
      </c>
      <c r="N453" t="s">
        <v>36</v>
      </c>
      <c r="O453" t="s">
        <v>26</v>
      </c>
      <c r="P453" t="s">
        <v>38</v>
      </c>
      <c r="Q453" t="s">
        <v>59</v>
      </c>
      <c r="R453" t="s">
        <v>29</v>
      </c>
      <c r="S453" t="s">
        <v>29</v>
      </c>
      <c r="T453" s="14" t="s">
        <v>18393</v>
      </c>
    </row>
    <row r="454" spans="1:20" x14ac:dyDescent="0.2">
      <c r="B454" s="1" t="s">
        <v>2209</v>
      </c>
      <c r="C454" s="15" t="s">
        <v>2210</v>
      </c>
      <c r="D454" s="3">
        <v>11</v>
      </c>
      <c r="E454" s="13">
        <v>1980</v>
      </c>
      <c r="F454" t="s">
        <v>78</v>
      </c>
      <c r="G454" s="2" t="s">
        <v>2211</v>
      </c>
      <c r="H454" s="2" t="s">
        <v>2203</v>
      </c>
      <c r="I454" t="s">
        <v>2204</v>
      </c>
      <c r="J454" t="s">
        <v>2212</v>
      </c>
      <c r="K454" s="2" t="s">
        <v>56</v>
      </c>
      <c r="L454">
        <v>199400</v>
      </c>
      <c r="M454" t="s">
        <v>24</v>
      </c>
      <c r="N454" t="s">
        <v>113</v>
      </c>
      <c r="O454" t="s">
        <v>26</v>
      </c>
      <c r="P454" t="s">
        <v>90</v>
      </c>
      <c r="Q454" t="s">
        <v>29</v>
      </c>
      <c r="R454" t="s">
        <v>29</v>
      </c>
      <c r="S454" t="s">
        <v>29</v>
      </c>
      <c r="T454" s="14" t="s">
        <v>17751</v>
      </c>
    </row>
    <row r="455" spans="1:20" x14ac:dyDescent="0.2">
      <c r="B455" s="1" t="s">
        <v>2213</v>
      </c>
      <c r="C455" s="15" t="s">
        <v>2214</v>
      </c>
      <c r="D455" s="3">
        <v>17</v>
      </c>
      <c r="E455" s="13">
        <v>3060</v>
      </c>
      <c r="F455" t="s">
        <v>118</v>
      </c>
      <c r="G455" s="2" t="s">
        <v>2215</v>
      </c>
      <c r="H455" s="2" t="s">
        <v>2203</v>
      </c>
      <c r="I455" t="s">
        <v>2204</v>
      </c>
      <c r="J455" t="s">
        <v>2216</v>
      </c>
      <c r="K455" s="2" t="s">
        <v>56</v>
      </c>
      <c r="L455">
        <v>199400</v>
      </c>
      <c r="M455" t="s">
        <v>24</v>
      </c>
      <c r="N455" t="s">
        <v>36</v>
      </c>
      <c r="O455" t="s">
        <v>26</v>
      </c>
      <c r="P455" t="s">
        <v>38</v>
      </c>
      <c r="Q455" t="s">
        <v>29</v>
      </c>
      <c r="R455" t="s">
        <v>29</v>
      </c>
      <c r="S455" t="s">
        <v>29</v>
      </c>
      <c r="T455" s="14" t="s">
        <v>17766</v>
      </c>
    </row>
    <row r="456" spans="1:20" x14ac:dyDescent="0.2">
      <c r="B456" s="1" t="s">
        <v>2217</v>
      </c>
      <c r="C456" s="15" t="s">
        <v>2218</v>
      </c>
      <c r="D456" s="3">
        <v>2</v>
      </c>
      <c r="E456" s="13">
        <v>360</v>
      </c>
      <c r="G456" s="2" t="s">
        <v>2219</v>
      </c>
      <c r="H456" s="2" t="s">
        <v>2203</v>
      </c>
      <c r="I456" t="s">
        <v>2204</v>
      </c>
      <c r="J456" t="s">
        <v>2220</v>
      </c>
      <c r="K456" s="2" t="s">
        <v>56</v>
      </c>
      <c r="L456">
        <v>199400</v>
      </c>
      <c r="M456" t="s">
        <v>85</v>
      </c>
      <c r="N456" t="s">
        <v>57</v>
      </c>
      <c r="O456" t="s">
        <v>26</v>
      </c>
      <c r="P456" t="s">
        <v>90</v>
      </c>
      <c r="Q456" t="s">
        <v>29</v>
      </c>
      <c r="R456" t="s">
        <v>29</v>
      </c>
      <c r="S456" t="s">
        <v>29</v>
      </c>
      <c r="T456" s="14" t="s">
        <v>17751</v>
      </c>
    </row>
    <row r="457" spans="1:20" x14ac:dyDescent="0.2">
      <c r="A457" t="s">
        <v>140</v>
      </c>
      <c r="B457" s="1" t="s">
        <v>2221</v>
      </c>
      <c r="C457" s="15" t="s">
        <v>2222</v>
      </c>
      <c r="D457" s="3">
        <v>5</v>
      </c>
      <c r="E457" s="13">
        <v>900</v>
      </c>
      <c r="G457" s="2" t="s">
        <v>2223</v>
      </c>
      <c r="H457" s="2" t="s">
        <v>2203</v>
      </c>
      <c r="I457" t="s">
        <v>2204</v>
      </c>
      <c r="J457" t="s">
        <v>2224</v>
      </c>
      <c r="K457" s="2" t="s">
        <v>56</v>
      </c>
      <c r="L457">
        <v>199400</v>
      </c>
      <c r="M457" t="s">
        <v>85</v>
      </c>
      <c r="N457" t="s">
        <v>36</v>
      </c>
      <c r="O457" t="s">
        <v>26</v>
      </c>
      <c r="P457" t="s">
        <v>2225</v>
      </c>
      <c r="Q457" t="s">
        <v>38</v>
      </c>
      <c r="R457" t="s">
        <v>29</v>
      </c>
      <c r="S457" t="s">
        <v>29</v>
      </c>
      <c r="T457" s="14" t="s">
        <v>18670</v>
      </c>
    </row>
    <row r="458" spans="1:20" x14ac:dyDescent="0.2">
      <c r="B458" s="1" t="s">
        <v>2226</v>
      </c>
      <c r="C458" s="15" t="s">
        <v>2227</v>
      </c>
      <c r="D458" s="3">
        <v>9</v>
      </c>
      <c r="E458" s="13">
        <v>1620</v>
      </c>
      <c r="G458" s="2" t="s">
        <v>2228</v>
      </c>
      <c r="H458" s="2" t="s">
        <v>2203</v>
      </c>
      <c r="I458" t="s">
        <v>2204</v>
      </c>
      <c r="J458" t="s">
        <v>2229</v>
      </c>
      <c r="K458" s="2" t="s">
        <v>56</v>
      </c>
      <c r="L458">
        <v>199400</v>
      </c>
      <c r="M458" t="s">
        <v>24</v>
      </c>
      <c r="N458" t="s">
        <v>36</v>
      </c>
      <c r="O458" t="s">
        <v>26</v>
      </c>
      <c r="P458" t="s">
        <v>578</v>
      </c>
      <c r="Q458" t="s">
        <v>39</v>
      </c>
      <c r="R458" t="s">
        <v>29</v>
      </c>
      <c r="S458" t="s">
        <v>29</v>
      </c>
      <c r="T458" s="14" t="s">
        <v>20007</v>
      </c>
    </row>
    <row r="459" spans="1:20" x14ac:dyDescent="0.2">
      <c r="B459" s="1" t="s">
        <v>2230</v>
      </c>
      <c r="C459" s="15" t="s">
        <v>2231</v>
      </c>
      <c r="D459" s="3">
        <v>2</v>
      </c>
      <c r="E459" s="13">
        <v>360</v>
      </c>
      <c r="G459" s="2" t="s">
        <v>2232</v>
      </c>
      <c r="H459" s="2" t="s">
        <v>2203</v>
      </c>
      <c r="I459" t="s">
        <v>2204</v>
      </c>
      <c r="J459" t="s">
        <v>2233</v>
      </c>
      <c r="K459" s="2" t="s">
        <v>56</v>
      </c>
      <c r="L459">
        <v>199400</v>
      </c>
      <c r="M459" t="s">
        <v>24</v>
      </c>
      <c r="N459" t="s">
        <v>36</v>
      </c>
      <c r="O459" t="s">
        <v>26</v>
      </c>
      <c r="P459" t="s">
        <v>39</v>
      </c>
      <c r="Q459" t="s">
        <v>29</v>
      </c>
      <c r="R459" t="s">
        <v>29</v>
      </c>
      <c r="S459" t="s">
        <v>29</v>
      </c>
      <c r="T459" s="14" t="s">
        <v>18219</v>
      </c>
    </row>
    <row r="460" spans="1:20" x14ac:dyDescent="0.2">
      <c r="B460" s="1" t="s">
        <v>2234</v>
      </c>
      <c r="C460" s="15" t="s">
        <v>2235</v>
      </c>
      <c r="D460" s="3">
        <v>14</v>
      </c>
      <c r="E460" s="13">
        <v>2520</v>
      </c>
      <c r="G460" s="2" t="s">
        <v>2236</v>
      </c>
      <c r="H460" s="2" t="s">
        <v>2237</v>
      </c>
      <c r="I460" t="s">
        <v>2238</v>
      </c>
      <c r="J460" t="s">
        <v>2239</v>
      </c>
      <c r="K460" s="2" t="s">
        <v>329</v>
      </c>
      <c r="L460">
        <v>200003</v>
      </c>
      <c r="M460" t="s">
        <v>24</v>
      </c>
      <c r="N460" t="s">
        <v>48</v>
      </c>
      <c r="O460" t="s">
        <v>26</v>
      </c>
      <c r="P460" t="s">
        <v>38</v>
      </c>
      <c r="Q460" t="s">
        <v>59</v>
      </c>
      <c r="R460" t="s">
        <v>29</v>
      </c>
      <c r="S460" t="s">
        <v>29</v>
      </c>
      <c r="T460" s="14" t="s">
        <v>18393</v>
      </c>
    </row>
    <row r="461" spans="1:20" x14ac:dyDescent="0.2">
      <c r="B461" s="1" t="s">
        <v>2240</v>
      </c>
      <c r="C461" s="15" t="s">
        <v>2241</v>
      </c>
      <c r="D461" s="3">
        <v>10</v>
      </c>
      <c r="E461" s="13">
        <v>1800</v>
      </c>
      <c r="G461" s="2" t="s">
        <v>2242</v>
      </c>
      <c r="I461" t="s">
        <v>2243</v>
      </c>
      <c r="J461" t="s">
        <v>2244</v>
      </c>
      <c r="K461" s="2" t="s">
        <v>1187</v>
      </c>
      <c r="L461">
        <v>199908</v>
      </c>
      <c r="M461" t="s">
        <v>24</v>
      </c>
      <c r="N461" t="s">
        <v>25</v>
      </c>
      <c r="O461" t="s">
        <v>26</v>
      </c>
      <c r="P461" t="s">
        <v>267</v>
      </c>
      <c r="Q461" t="s">
        <v>29</v>
      </c>
      <c r="R461" t="s">
        <v>29</v>
      </c>
      <c r="S461" t="s">
        <v>29</v>
      </c>
      <c r="T461" s="14" t="s">
        <v>18536</v>
      </c>
    </row>
    <row r="462" spans="1:20" x14ac:dyDescent="0.2">
      <c r="B462" s="1" t="s">
        <v>2245</v>
      </c>
      <c r="C462" s="15" t="s">
        <v>2246</v>
      </c>
      <c r="D462" s="3">
        <v>37</v>
      </c>
      <c r="E462" s="13">
        <v>6660</v>
      </c>
      <c r="G462" s="2" t="s">
        <v>2247</v>
      </c>
      <c r="H462" s="2" t="s">
        <v>2248</v>
      </c>
      <c r="I462" t="s">
        <v>2249</v>
      </c>
      <c r="J462" t="s">
        <v>2250</v>
      </c>
      <c r="K462" s="2" t="s">
        <v>1919</v>
      </c>
      <c r="L462">
        <v>199505</v>
      </c>
      <c r="M462" t="s">
        <v>24</v>
      </c>
      <c r="N462" t="s">
        <v>113</v>
      </c>
      <c r="O462" t="s">
        <v>26</v>
      </c>
      <c r="P462" t="s">
        <v>38</v>
      </c>
      <c r="Q462" t="s">
        <v>236</v>
      </c>
      <c r="R462" t="s">
        <v>29</v>
      </c>
      <c r="S462" t="s">
        <v>29</v>
      </c>
      <c r="T462" s="14" t="s">
        <v>18684</v>
      </c>
    </row>
    <row r="463" spans="1:20" x14ac:dyDescent="0.2">
      <c r="B463" s="1" t="s">
        <v>2251</v>
      </c>
      <c r="C463" s="15" t="s">
        <v>2252</v>
      </c>
      <c r="D463" s="3">
        <v>115</v>
      </c>
      <c r="E463" s="13">
        <v>20700</v>
      </c>
      <c r="F463" t="s">
        <v>78</v>
      </c>
      <c r="G463" s="2" t="s">
        <v>2253</v>
      </c>
      <c r="H463" s="2" t="s">
        <v>2248</v>
      </c>
      <c r="I463" t="s">
        <v>2249</v>
      </c>
      <c r="J463" t="s">
        <v>2254</v>
      </c>
      <c r="K463" s="2" t="s">
        <v>2255</v>
      </c>
      <c r="L463">
        <v>199508</v>
      </c>
      <c r="M463" t="s">
        <v>85</v>
      </c>
      <c r="N463" t="s">
        <v>113</v>
      </c>
      <c r="O463" t="s">
        <v>99</v>
      </c>
      <c r="P463" t="s">
        <v>38</v>
      </c>
      <c r="Q463" t="s">
        <v>90</v>
      </c>
      <c r="R463" t="s">
        <v>180</v>
      </c>
      <c r="S463" t="s">
        <v>59</v>
      </c>
      <c r="T463" s="14" t="s">
        <v>19969</v>
      </c>
    </row>
    <row r="464" spans="1:20" x14ac:dyDescent="0.2">
      <c r="A464" t="s">
        <v>91</v>
      </c>
      <c r="B464" s="1" t="s">
        <v>2256</v>
      </c>
      <c r="C464" s="15" t="s">
        <v>2257</v>
      </c>
      <c r="D464" s="3">
        <v>375</v>
      </c>
      <c r="E464" s="13">
        <v>67500</v>
      </c>
      <c r="G464" s="2" t="s">
        <v>2258</v>
      </c>
      <c r="H464" s="2" t="s">
        <v>2248</v>
      </c>
      <c r="I464" t="s">
        <v>2249</v>
      </c>
      <c r="J464" t="s">
        <v>2259</v>
      </c>
      <c r="K464" s="2" t="s">
        <v>359</v>
      </c>
      <c r="L464">
        <v>200011</v>
      </c>
      <c r="M464" t="s">
        <v>24</v>
      </c>
      <c r="N464" t="s">
        <v>113</v>
      </c>
      <c r="O464" t="s">
        <v>114</v>
      </c>
      <c r="P464" t="s">
        <v>180</v>
      </c>
      <c r="Q464" t="s">
        <v>38</v>
      </c>
      <c r="R464" t="s">
        <v>28</v>
      </c>
      <c r="S464" t="s">
        <v>39</v>
      </c>
      <c r="T464" s="14" t="s">
        <v>19516</v>
      </c>
    </row>
    <row r="465" spans="1:20" x14ac:dyDescent="0.2">
      <c r="A465" t="s">
        <v>140</v>
      </c>
      <c r="B465" s="1" t="s">
        <v>2260</v>
      </c>
      <c r="C465" s="15" t="s">
        <v>2261</v>
      </c>
      <c r="D465" s="3">
        <v>116</v>
      </c>
      <c r="E465" s="13">
        <v>20880</v>
      </c>
      <c r="G465" s="2" t="s">
        <v>2262</v>
      </c>
      <c r="H465" s="2" t="s">
        <v>2248</v>
      </c>
      <c r="I465" t="s">
        <v>2249</v>
      </c>
      <c r="J465" t="s">
        <v>2263</v>
      </c>
      <c r="K465" s="2" t="s">
        <v>645</v>
      </c>
      <c r="L465">
        <v>199802</v>
      </c>
      <c r="M465" t="s">
        <v>47</v>
      </c>
      <c r="N465" t="s">
        <v>57</v>
      </c>
      <c r="O465" t="s">
        <v>99</v>
      </c>
      <c r="P465" t="s">
        <v>1177</v>
      </c>
      <c r="Q465" t="s">
        <v>180</v>
      </c>
      <c r="R465" t="s">
        <v>27</v>
      </c>
      <c r="S465" t="s">
        <v>28</v>
      </c>
      <c r="T465" s="14" t="s">
        <v>19896</v>
      </c>
    </row>
    <row r="466" spans="1:20" x14ac:dyDescent="0.2">
      <c r="A466" t="s">
        <v>91</v>
      </c>
      <c r="B466" s="1" t="s">
        <v>2264</v>
      </c>
      <c r="C466" s="15" t="s">
        <v>2265</v>
      </c>
      <c r="D466" s="3">
        <v>154</v>
      </c>
      <c r="E466" s="13">
        <v>27720</v>
      </c>
      <c r="G466" s="2" t="s">
        <v>2266</v>
      </c>
      <c r="H466" s="2" t="s">
        <v>2248</v>
      </c>
      <c r="I466" t="s">
        <v>2249</v>
      </c>
      <c r="J466" t="s">
        <v>2267</v>
      </c>
      <c r="K466" s="2" t="s">
        <v>56</v>
      </c>
      <c r="L466">
        <v>199400</v>
      </c>
      <c r="M466" t="s">
        <v>47</v>
      </c>
      <c r="N466" t="s">
        <v>57</v>
      </c>
      <c r="O466" t="s">
        <v>99</v>
      </c>
      <c r="P466" t="s">
        <v>102</v>
      </c>
      <c r="Q466" t="s">
        <v>2268</v>
      </c>
      <c r="R466" t="s">
        <v>38</v>
      </c>
      <c r="S466" t="s">
        <v>28</v>
      </c>
      <c r="T466" s="14" t="s">
        <v>20008</v>
      </c>
    </row>
    <row r="467" spans="1:20" x14ac:dyDescent="0.2">
      <c r="A467" t="s">
        <v>140</v>
      </c>
      <c r="B467" s="1" t="s">
        <v>2269</v>
      </c>
      <c r="C467" s="15" t="s">
        <v>2270</v>
      </c>
      <c r="D467" s="3">
        <v>51</v>
      </c>
      <c r="E467" s="13">
        <v>9180</v>
      </c>
      <c r="G467" s="2" t="s">
        <v>2271</v>
      </c>
      <c r="H467" s="2" t="s">
        <v>2248</v>
      </c>
      <c r="I467" t="s">
        <v>2249</v>
      </c>
      <c r="J467" t="s">
        <v>2272</v>
      </c>
      <c r="K467" s="2" t="s">
        <v>56</v>
      </c>
      <c r="L467">
        <v>199400</v>
      </c>
      <c r="M467" t="s">
        <v>24</v>
      </c>
      <c r="N467" t="s">
        <v>57</v>
      </c>
      <c r="O467" t="s">
        <v>26</v>
      </c>
      <c r="P467" t="s">
        <v>187</v>
      </c>
      <c r="Q467" t="s">
        <v>59</v>
      </c>
      <c r="R467" t="s">
        <v>28</v>
      </c>
      <c r="S467" t="s">
        <v>29</v>
      </c>
      <c r="T467" s="14" t="s">
        <v>17976</v>
      </c>
    </row>
    <row r="468" spans="1:20" x14ac:dyDescent="0.2">
      <c r="A468" t="s">
        <v>91</v>
      </c>
      <c r="B468" s="1" t="s">
        <v>2273</v>
      </c>
      <c r="C468" s="15" t="s">
        <v>2274</v>
      </c>
      <c r="D468" s="3">
        <v>25</v>
      </c>
      <c r="E468" s="13">
        <v>4500</v>
      </c>
      <c r="G468" s="2" t="s">
        <v>2275</v>
      </c>
      <c r="H468" s="2" t="s">
        <v>1679</v>
      </c>
      <c r="I468" t="s">
        <v>2276</v>
      </c>
      <c r="J468" t="s">
        <v>2277</v>
      </c>
      <c r="K468" s="2" t="s">
        <v>1259</v>
      </c>
      <c r="L468">
        <v>199512</v>
      </c>
      <c r="M468" t="s">
        <v>47</v>
      </c>
      <c r="N468" t="s">
        <v>25</v>
      </c>
      <c r="O468" t="s">
        <v>26</v>
      </c>
      <c r="P468" t="s">
        <v>90</v>
      </c>
      <c r="Q468" t="s">
        <v>38</v>
      </c>
      <c r="R468" t="s">
        <v>29</v>
      </c>
      <c r="S468" t="s">
        <v>29</v>
      </c>
      <c r="T468" s="14" t="s">
        <v>17936</v>
      </c>
    </row>
    <row r="469" spans="1:20" x14ac:dyDescent="0.2">
      <c r="A469" t="s">
        <v>140</v>
      </c>
      <c r="B469" s="1" t="s">
        <v>2278</v>
      </c>
      <c r="C469" s="15" t="s">
        <v>2279</v>
      </c>
      <c r="D469" s="3">
        <v>2</v>
      </c>
      <c r="E469" s="13">
        <v>360</v>
      </c>
      <c r="G469" s="2" t="s">
        <v>2280</v>
      </c>
      <c r="H469" s="2" t="s">
        <v>1679</v>
      </c>
      <c r="I469" t="s">
        <v>2276</v>
      </c>
      <c r="J469" t="s">
        <v>2281</v>
      </c>
      <c r="K469" s="2" t="s">
        <v>1131</v>
      </c>
      <c r="L469">
        <v>200910</v>
      </c>
      <c r="M469" t="s">
        <v>24</v>
      </c>
      <c r="N469" t="s">
        <v>25</v>
      </c>
      <c r="O469" t="s">
        <v>26</v>
      </c>
      <c r="P469" t="s">
        <v>134</v>
      </c>
      <c r="Q469" t="s">
        <v>75</v>
      </c>
      <c r="R469" t="s">
        <v>59</v>
      </c>
      <c r="S469" t="s">
        <v>29</v>
      </c>
      <c r="T469" s="14" t="s">
        <v>18486</v>
      </c>
    </row>
    <row r="470" spans="1:20" x14ac:dyDescent="0.2">
      <c r="A470" t="s">
        <v>91</v>
      </c>
      <c r="B470" s="1" t="s">
        <v>2282</v>
      </c>
      <c r="C470" s="15" t="s">
        <v>2283</v>
      </c>
      <c r="D470" s="3">
        <v>9</v>
      </c>
      <c r="E470" s="13">
        <v>1620</v>
      </c>
      <c r="G470" s="2" t="s">
        <v>2284</v>
      </c>
      <c r="H470" s="2" t="s">
        <v>1679</v>
      </c>
      <c r="I470" t="s">
        <v>2276</v>
      </c>
      <c r="J470" t="s">
        <v>2285</v>
      </c>
      <c r="K470" s="2" t="s">
        <v>2286</v>
      </c>
      <c r="L470">
        <v>200209</v>
      </c>
      <c r="M470" t="s">
        <v>24</v>
      </c>
      <c r="N470" t="s">
        <v>25</v>
      </c>
      <c r="O470" t="s">
        <v>26</v>
      </c>
      <c r="P470" t="s">
        <v>1178</v>
      </c>
      <c r="Q470" t="s">
        <v>134</v>
      </c>
      <c r="R470" t="s">
        <v>29</v>
      </c>
      <c r="S470" t="s">
        <v>29</v>
      </c>
      <c r="T470" s="14" t="s">
        <v>19245</v>
      </c>
    </row>
    <row r="471" spans="1:20" x14ac:dyDescent="0.2">
      <c r="A471" t="s">
        <v>140</v>
      </c>
      <c r="B471" s="1" t="s">
        <v>2287</v>
      </c>
      <c r="C471" s="15" t="s">
        <v>2288</v>
      </c>
      <c r="D471" s="3">
        <v>185</v>
      </c>
      <c r="E471" s="13">
        <v>33300</v>
      </c>
      <c r="G471" s="2" t="s">
        <v>2289</v>
      </c>
      <c r="H471" s="2" t="s">
        <v>1679</v>
      </c>
      <c r="I471" t="s">
        <v>2276</v>
      </c>
      <c r="J471" t="s">
        <v>2290</v>
      </c>
      <c r="K471" s="2" t="s">
        <v>2291</v>
      </c>
      <c r="L471">
        <v>199904</v>
      </c>
      <c r="M471" t="s">
        <v>24</v>
      </c>
      <c r="N471" t="s">
        <v>57</v>
      </c>
      <c r="O471" t="s">
        <v>99</v>
      </c>
      <c r="P471" t="s">
        <v>1177</v>
      </c>
      <c r="Q471" t="s">
        <v>49</v>
      </c>
      <c r="R471" t="s">
        <v>58</v>
      </c>
      <c r="S471" t="s">
        <v>29</v>
      </c>
      <c r="T471" s="14" t="s">
        <v>19761</v>
      </c>
    </row>
    <row r="472" spans="1:20" x14ac:dyDescent="0.2">
      <c r="B472" s="1" t="s">
        <v>2292</v>
      </c>
      <c r="C472" s="15" t="s">
        <v>2293</v>
      </c>
      <c r="D472" s="3">
        <v>10</v>
      </c>
      <c r="E472" s="13">
        <v>1800</v>
      </c>
      <c r="F472" t="s">
        <v>118</v>
      </c>
      <c r="G472" s="2" t="s">
        <v>2294</v>
      </c>
      <c r="H472" s="2" t="s">
        <v>1679</v>
      </c>
      <c r="I472" t="s">
        <v>2276</v>
      </c>
      <c r="J472" t="s">
        <v>2295</v>
      </c>
      <c r="K472" s="2" t="s">
        <v>658</v>
      </c>
      <c r="L472">
        <v>200206</v>
      </c>
      <c r="M472" t="s">
        <v>85</v>
      </c>
      <c r="N472" t="s">
        <v>113</v>
      </c>
      <c r="O472" t="s">
        <v>26</v>
      </c>
      <c r="P472" t="s">
        <v>128</v>
      </c>
      <c r="Q472" t="s">
        <v>134</v>
      </c>
      <c r="R472" t="s">
        <v>38</v>
      </c>
      <c r="S472" t="s">
        <v>29</v>
      </c>
      <c r="T472" s="14" t="s">
        <v>19282</v>
      </c>
    </row>
    <row r="473" spans="1:20" x14ac:dyDescent="0.2">
      <c r="A473" t="s">
        <v>140</v>
      </c>
      <c r="B473" s="1" t="s">
        <v>2296</v>
      </c>
      <c r="C473" s="15" t="s">
        <v>2297</v>
      </c>
      <c r="D473" s="3">
        <v>49</v>
      </c>
      <c r="E473" s="13">
        <v>8820</v>
      </c>
      <c r="G473" s="2" t="s">
        <v>2298</v>
      </c>
      <c r="H473" s="2" t="s">
        <v>1679</v>
      </c>
      <c r="I473" t="s">
        <v>2276</v>
      </c>
      <c r="J473" t="s">
        <v>2299</v>
      </c>
      <c r="K473" s="2" t="s">
        <v>282</v>
      </c>
      <c r="L473">
        <v>200305</v>
      </c>
      <c r="M473" t="s">
        <v>24</v>
      </c>
      <c r="N473" t="s">
        <v>36</v>
      </c>
      <c r="O473" t="s">
        <v>26</v>
      </c>
      <c r="P473" t="s">
        <v>187</v>
      </c>
      <c r="Q473" t="s">
        <v>59</v>
      </c>
      <c r="R473" t="s">
        <v>38</v>
      </c>
      <c r="S473" t="s">
        <v>29</v>
      </c>
      <c r="T473" s="14" t="s">
        <v>19122</v>
      </c>
    </row>
    <row r="474" spans="1:20" x14ac:dyDescent="0.2">
      <c r="A474" t="s">
        <v>140</v>
      </c>
      <c r="B474" s="1" t="s">
        <v>2300</v>
      </c>
      <c r="C474" s="15" t="s">
        <v>2301</v>
      </c>
      <c r="D474" s="3">
        <v>21</v>
      </c>
      <c r="E474" s="13">
        <v>3780</v>
      </c>
      <c r="G474" s="2" t="s">
        <v>2302</v>
      </c>
      <c r="H474" s="2" t="s">
        <v>1679</v>
      </c>
      <c r="I474" t="s">
        <v>2276</v>
      </c>
      <c r="J474" t="s">
        <v>2303</v>
      </c>
      <c r="K474" s="2" t="s">
        <v>107</v>
      </c>
      <c r="L474">
        <v>200311</v>
      </c>
      <c r="M474" t="s">
        <v>85</v>
      </c>
      <c r="N474" t="s">
        <v>36</v>
      </c>
      <c r="O474" t="s">
        <v>26</v>
      </c>
      <c r="P474" t="s">
        <v>38</v>
      </c>
      <c r="Q474" t="s">
        <v>29</v>
      </c>
      <c r="R474" t="s">
        <v>29</v>
      </c>
      <c r="S474" t="s">
        <v>29</v>
      </c>
      <c r="T474" s="14" t="s">
        <v>17766</v>
      </c>
    </row>
    <row r="475" spans="1:20" x14ac:dyDescent="0.2">
      <c r="A475" t="s">
        <v>91</v>
      </c>
      <c r="B475" s="1" t="s">
        <v>2304</v>
      </c>
      <c r="C475" s="15" t="s">
        <v>2305</v>
      </c>
      <c r="D475" s="3">
        <v>163</v>
      </c>
      <c r="E475" s="13">
        <v>29340</v>
      </c>
      <c r="G475" s="2" t="s">
        <v>2306</v>
      </c>
      <c r="H475" s="2" t="s">
        <v>1679</v>
      </c>
      <c r="I475" t="s">
        <v>2276</v>
      </c>
      <c r="J475" t="s">
        <v>2307</v>
      </c>
      <c r="K475" s="2" t="s">
        <v>98</v>
      </c>
      <c r="L475">
        <v>200312</v>
      </c>
      <c r="M475" t="s">
        <v>47</v>
      </c>
      <c r="N475" t="s">
        <v>36</v>
      </c>
      <c r="O475" t="s">
        <v>114</v>
      </c>
      <c r="P475" t="s">
        <v>38</v>
      </c>
      <c r="Q475" t="s">
        <v>39</v>
      </c>
      <c r="R475" t="s">
        <v>29</v>
      </c>
      <c r="S475" t="s">
        <v>29</v>
      </c>
      <c r="T475" s="14" t="s">
        <v>17764</v>
      </c>
    </row>
    <row r="476" spans="1:20" x14ac:dyDescent="0.2">
      <c r="A476" t="s">
        <v>91</v>
      </c>
      <c r="B476" s="1" t="s">
        <v>2308</v>
      </c>
      <c r="C476" s="15" t="s">
        <v>2309</v>
      </c>
      <c r="D476" s="3">
        <v>260</v>
      </c>
      <c r="E476" s="13">
        <v>46800</v>
      </c>
      <c r="G476" s="2" t="s">
        <v>2310</v>
      </c>
      <c r="H476" s="2" t="s">
        <v>1679</v>
      </c>
      <c r="I476" t="s">
        <v>2276</v>
      </c>
      <c r="J476" t="s">
        <v>2311</v>
      </c>
      <c r="K476" s="2" t="s">
        <v>1480</v>
      </c>
      <c r="L476">
        <v>200212</v>
      </c>
      <c r="M476" t="s">
        <v>24</v>
      </c>
      <c r="N476" t="s">
        <v>36</v>
      </c>
      <c r="O476" t="s">
        <v>114</v>
      </c>
      <c r="P476" t="s">
        <v>180</v>
      </c>
      <c r="Q476" t="s">
        <v>38</v>
      </c>
      <c r="R476" t="s">
        <v>302</v>
      </c>
      <c r="S476" t="s">
        <v>29</v>
      </c>
      <c r="T476" s="14" t="s">
        <v>19191</v>
      </c>
    </row>
    <row r="477" spans="1:20" x14ac:dyDescent="0.2">
      <c r="A477" t="s">
        <v>140</v>
      </c>
      <c r="B477" s="1" t="s">
        <v>2312</v>
      </c>
      <c r="C477" s="15" t="s">
        <v>2313</v>
      </c>
      <c r="D477" s="3">
        <v>157</v>
      </c>
      <c r="E477" s="13">
        <v>28260</v>
      </c>
      <c r="G477" s="2" t="s">
        <v>2314</v>
      </c>
      <c r="H477" s="2" t="s">
        <v>1679</v>
      </c>
      <c r="I477" t="s">
        <v>2276</v>
      </c>
      <c r="J477" t="s">
        <v>2315</v>
      </c>
      <c r="K477" s="2" t="s">
        <v>958</v>
      </c>
      <c r="L477">
        <v>199907</v>
      </c>
      <c r="M477" t="s">
        <v>24</v>
      </c>
      <c r="N477" t="s">
        <v>57</v>
      </c>
      <c r="O477" t="s">
        <v>99</v>
      </c>
      <c r="P477" t="s">
        <v>1177</v>
      </c>
      <c r="Q477" t="s">
        <v>49</v>
      </c>
      <c r="R477" t="s">
        <v>102</v>
      </c>
      <c r="S477" t="s">
        <v>38</v>
      </c>
      <c r="T477" s="14" t="s">
        <v>19725</v>
      </c>
    </row>
    <row r="478" spans="1:20" x14ac:dyDescent="0.2">
      <c r="A478" t="s">
        <v>140</v>
      </c>
      <c r="B478" s="1" t="s">
        <v>427</v>
      </c>
      <c r="C478" s="15" t="s">
        <v>428</v>
      </c>
      <c r="D478" s="3">
        <v>5</v>
      </c>
      <c r="E478" s="13">
        <v>900</v>
      </c>
      <c r="G478" s="2" t="s">
        <v>2316</v>
      </c>
      <c r="H478" s="2" t="s">
        <v>1679</v>
      </c>
      <c r="I478" t="s">
        <v>2276</v>
      </c>
      <c r="J478" t="s">
        <v>2317</v>
      </c>
      <c r="K478" s="2" t="s">
        <v>658</v>
      </c>
      <c r="L478">
        <v>200206</v>
      </c>
      <c r="M478" t="s">
        <v>24</v>
      </c>
      <c r="N478" t="s">
        <v>25</v>
      </c>
      <c r="O478" t="s">
        <v>26</v>
      </c>
      <c r="P478" t="s">
        <v>90</v>
      </c>
      <c r="Q478" t="s">
        <v>2318</v>
      </c>
      <c r="R478" t="s">
        <v>134</v>
      </c>
      <c r="S478" t="s">
        <v>29</v>
      </c>
      <c r="T478" s="14" t="s">
        <v>19283</v>
      </c>
    </row>
    <row r="479" spans="1:20" x14ac:dyDescent="0.2">
      <c r="A479" t="s">
        <v>91</v>
      </c>
      <c r="B479" s="1" t="s">
        <v>2319</v>
      </c>
      <c r="C479" s="15" t="s">
        <v>2320</v>
      </c>
      <c r="D479" s="3">
        <v>36</v>
      </c>
      <c r="E479" s="13">
        <v>6480</v>
      </c>
      <c r="F479" t="s">
        <v>118</v>
      </c>
      <c r="G479" s="2" t="s">
        <v>2321</v>
      </c>
      <c r="H479" s="2" t="s">
        <v>1679</v>
      </c>
      <c r="I479" t="s">
        <v>2276</v>
      </c>
      <c r="J479" t="s">
        <v>2322</v>
      </c>
      <c r="K479" s="2" t="s">
        <v>2323</v>
      </c>
      <c r="L479">
        <v>200008</v>
      </c>
      <c r="M479" t="s">
        <v>24</v>
      </c>
      <c r="N479" t="s">
        <v>36</v>
      </c>
      <c r="O479" t="s">
        <v>26</v>
      </c>
      <c r="P479" t="s">
        <v>38</v>
      </c>
      <c r="Q479" t="s">
        <v>29</v>
      </c>
      <c r="R479" t="s">
        <v>29</v>
      </c>
      <c r="S479" t="s">
        <v>29</v>
      </c>
      <c r="T479" s="14" t="s">
        <v>17766</v>
      </c>
    </row>
    <row r="480" spans="1:20" x14ac:dyDescent="0.2">
      <c r="B480" s="1" t="s">
        <v>2324</v>
      </c>
      <c r="C480" s="15" t="s">
        <v>2325</v>
      </c>
      <c r="D480" s="3">
        <v>6</v>
      </c>
      <c r="E480" s="13">
        <v>1080</v>
      </c>
      <c r="G480" s="2" t="s">
        <v>2326</v>
      </c>
      <c r="H480" s="2" t="s">
        <v>1679</v>
      </c>
      <c r="I480" t="s">
        <v>2276</v>
      </c>
      <c r="J480" t="s">
        <v>2327</v>
      </c>
      <c r="K480" s="2" t="s">
        <v>197</v>
      </c>
      <c r="L480">
        <v>200304</v>
      </c>
      <c r="M480" t="s">
        <v>24</v>
      </c>
      <c r="N480" t="s">
        <v>48</v>
      </c>
      <c r="O480" t="s">
        <v>26</v>
      </c>
      <c r="P480" t="s">
        <v>370</v>
      </c>
      <c r="Q480" t="s">
        <v>90</v>
      </c>
      <c r="R480" t="s">
        <v>1451</v>
      </c>
      <c r="S480" t="s">
        <v>134</v>
      </c>
      <c r="T480" s="14" t="s">
        <v>19146</v>
      </c>
    </row>
    <row r="481" spans="1:20" x14ac:dyDescent="0.2">
      <c r="A481" t="s">
        <v>140</v>
      </c>
      <c r="B481" s="1" t="s">
        <v>2328</v>
      </c>
      <c r="C481" s="15" t="s">
        <v>2329</v>
      </c>
      <c r="D481" s="3">
        <v>123</v>
      </c>
      <c r="E481" s="13">
        <v>22140</v>
      </c>
      <c r="G481" s="2" t="s">
        <v>2330</v>
      </c>
      <c r="H481" s="2" t="s">
        <v>1679</v>
      </c>
      <c r="I481" t="s">
        <v>2276</v>
      </c>
      <c r="J481" t="s">
        <v>2331</v>
      </c>
      <c r="K481" s="2" t="s">
        <v>1237</v>
      </c>
      <c r="L481">
        <v>199804</v>
      </c>
      <c r="M481" t="s">
        <v>24</v>
      </c>
      <c r="N481" t="s">
        <v>57</v>
      </c>
      <c r="O481" t="s">
        <v>99</v>
      </c>
      <c r="P481" t="s">
        <v>1177</v>
      </c>
      <c r="Q481" t="s">
        <v>102</v>
      </c>
      <c r="R481" t="s">
        <v>38</v>
      </c>
      <c r="S481" t="s">
        <v>49</v>
      </c>
      <c r="T481" s="14" t="s">
        <v>19877</v>
      </c>
    </row>
    <row r="482" spans="1:20" x14ac:dyDescent="0.2">
      <c r="A482" t="s">
        <v>91</v>
      </c>
      <c r="B482" s="1" t="s">
        <v>2332</v>
      </c>
      <c r="C482" s="15" t="s">
        <v>2333</v>
      </c>
      <c r="D482" s="3">
        <v>10</v>
      </c>
      <c r="E482" s="13">
        <v>1800</v>
      </c>
      <c r="F482" t="s">
        <v>78</v>
      </c>
      <c r="G482" s="2" t="s">
        <v>2334</v>
      </c>
      <c r="H482" s="2" t="s">
        <v>1679</v>
      </c>
      <c r="I482" t="s">
        <v>2276</v>
      </c>
      <c r="J482" t="s">
        <v>2335</v>
      </c>
      <c r="K482" s="2" t="s">
        <v>421</v>
      </c>
      <c r="L482">
        <v>199909</v>
      </c>
      <c r="M482" t="s">
        <v>24</v>
      </c>
      <c r="N482" t="s">
        <v>48</v>
      </c>
      <c r="O482" t="s">
        <v>26</v>
      </c>
      <c r="P482" t="s">
        <v>38</v>
      </c>
      <c r="Q482" t="s">
        <v>29</v>
      </c>
      <c r="R482" t="s">
        <v>29</v>
      </c>
      <c r="S482" t="s">
        <v>29</v>
      </c>
      <c r="T482" s="14" t="s">
        <v>17766</v>
      </c>
    </row>
    <row r="483" spans="1:20" x14ac:dyDescent="0.2">
      <c r="A483" t="s">
        <v>91</v>
      </c>
      <c r="B483" s="1" t="s">
        <v>2336</v>
      </c>
      <c r="C483" s="15" t="s">
        <v>2337</v>
      </c>
      <c r="D483" s="3">
        <v>275</v>
      </c>
      <c r="E483" s="13">
        <v>49500</v>
      </c>
      <c r="G483" s="2" t="s">
        <v>2338</v>
      </c>
      <c r="H483" s="2" t="s">
        <v>1679</v>
      </c>
      <c r="I483" t="s">
        <v>2276</v>
      </c>
      <c r="J483" t="s">
        <v>2339</v>
      </c>
      <c r="K483" s="2" t="s">
        <v>618</v>
      </c>
      <c r="L483">
        <v>200208</v>
      </c>
      <c r="M483" t="s">
        <v>47</v>
      </c>
      <c r="N483" t="s">
        <v>36</v>
      </c>
      <c r="O483" t="s">
        <v>114</v>
      </c>
      <c r="P483" t="s">
        <v>2340</v>
      </c>
      <c r="Q483" t="s">
        <v>38</v>
      </c>
      <c r="R483" t="s">
        <v>59</v>
      </c>
      <c r="S483" t="s">
        <v>58</v>
      </c>
      <c r="T483" s="14" t="s">
        <v>19254</v>
      </c>
    </row>
    <row r="484" spans="1:20" x14ac:dyDescent="0.2">
      <c r="A484" t="s">
        <v>91</v>
      </c>
      <c r="B484" s="1" t="s">
        <v>2341</v>
      </c>
      <c r="C484" s="15" t="s">
        <v>2342</v>
      </c>
      <c r="D484" s="3">
        <v>34</v>
      </c>
      <c r="E484" s="13">
        <v>6120</v>
      </c>
      <c r="G484" s="2" t="s">
        <v>2343</v>
      </c>
      <c r="H484" s="2" t="s">
        <v>1679</v>
      </c>
      <c r="I484" t="s">
        <v>2276</v>
      </c>
      <c r="J484" t="s">
        <v>2344</v>
      </c>
      <c r="K484" s="2" t="s">
        <v>1757</v>
      </c>
      <c r="L484">
        <v>200109</v>
      </c>
      <c r="M484" t="s">
        <v>47</v>
      </c>
      <c r="N484" t="s">
        <v>36</v>
      </c>
      <c r="O484" t="s">
        <v>26</v>
      </c>
      <c r="P484" t="s">
        <v>90</v>
      </c>
      <c r="Q484" t="s">
        <v>38</v>
      </c>
      <c r="R484" t="s">
        <v>29</v>
      </c>
      <c r="S484" t="s">
        <v>29</v>
      </c>
      <c r="T484" s="14" t="s">
        <v>17936</v>
      </c>
    </row>
    <row r="485" spans="1:20" x14ac:dyDescent="0.2">
      <c r="A485" t="s">
        <v>91</v>
      </c>
      <c r="B485" s="1" t="s">
        <v>2345</v>
      </c>
      <c r="C485" s="15" t="s">
        <v>2346</v>
      </c>
      <c r="D485" s="3">
        <v>89</v>
      </c>
      <c r="E485" s="13">
        <v>16020</v>
      </c>
      <c r="G485" s="2" t="s">
        <v>2347</v>
      </c>
      <c r="H485" s="2" t="s">
        <v>1679</v>
      </c>
      <c r="I485" t="s">
        <v>2276</v>
      </c>
      <c r="J485" t="s">
        <v>2348</v>
      </c>
      <c r="K485" s="2" t="s">
        <v>721</v>
      </c>
      <c r="L485">
        <v>201412</v>
      </c>
      <c r="M485" t="s">
        <v>24</v>
      </c>
      <c r="N485" t="s">
        <v>36</v>
      </c>
      <c r="O485" t="s">
        <v>99</v>
      </c>
      <c r="P485" t="s">
        <v>302</v>
      </c>
      <c r="Q485" t="s">
        <v>38</v>
      </c>
      <c r="R485" t="s">
        <v>29</v>
      </c>
      <c r="S485" t="s">
        <v>29</v>
      </c>
      <c r="T485" s="14" t="s">
        <v>18188</v>
      </c>
    </row>
    <row r="486" spans="1:20" x14ac:dyDescent="0.2">
      <c r="B486" s="1" t="s">
        <v>2349</v>
      </c>
      <c r="C486" s="15" t="s">
        <v>2350</v>
      </c>
      <c r="D486" s="3">
        <v>56</v>
      </c>
      <c r="E486" s="13">
        <v>10080</v>
      </c>
      <c r="G486" s="2" t="s">
        <v>2351</v>
      </c>
      <c r="H486" s="2" t="s">
        <v>2352</v>
      </c>
      <c r="I486" t="s">
        <v>2276</v>
      </c>
      <c r="J486" t="s">
        <v>2353</v>
      </c>
      <c r="K486" s="2" t="s">
        <v>483</v>
      </c>
      <c r="L486">
        <v>199803</v>
      </c>
      <c r="M486" t="s">
        <v>24</v>
      </c>
      <c r="N486" t="s">
        <v>25</v>
      </c>
      <c r="O486" t="s">
        <v>99</v>
      </c>
      <c r="P486" t="s">
        <v>335</v>
      </c>
      <c r="Q486" t="s">
        <v>28</v>
      </c>
      <c r="R486" t="s">
        <v>187</v>
      </c>
      <c r="S486" t="s">
        <v>29</v>
      </c>
      <c r="T486" s="14" t="s">
        <v>19885</v>
      </c>
    </row>
    <row r="487" spans="1:20" x14ac:dyDescent="0.2">
      <c r="B487" s="1" t="s">
        <v>2354</v>
      </c>
      <c r="C487" s="15" t="s">
        <v>2355</v>
      </c>
      <c r="D487" s="3">
        <v>1</v>
      </c>
      <c r="E487" s="13">
        <v>180</v>
      </c>
      <c r="F487" t="s">
        <v>683</v>
      </c>
      <c r="G487" s="2" t="s">
        <v>2356</v>
      </c>
      <c r="H487" s="2" t="s">
        <v>2357</v>
      </c>
      <c r="I487" t="s">
        <v>2276</v>
      </c>
      <c r="J487" t="s">
        <v>2358</v>
      </c>
      <c r="K487" s="2" t="s">
        <v>2359</v>
      </c>
      <c r="L487">
        <v>199806</v>
      </c>
      <c r="M487" t="s">
        <v>85</v>
      </c>
      <c r="N487" t="s">
        <v>25</v>
      </c>
      <c r="O487" t="s">
        <v>26</v>
      </c>
      <c r="P487" t="s">
        <v>227</v>
      </c>
      <c r="Q487" t="s">
        <v>2360</v>
      </c>
      <c r="R487" t="s">
        <v>29</v>
      </c>
      <c r="S487" t="s">
        <v>29</v>
      </c>
      <c r="T487" s="14" t="s">
        <v>19864</v>
      </c>
    </row>
    <row r="488" spans="1:20" x14ac:dyDescent="0.2">
      <c r="A488" t="s">
        <v>91</v>
      </c>
      <c r="B488" s="1" t="s">
        <v>2361</v>
      </c>
      <c r="C488" s="15" t="s">
        <v>2362</v>
      </c>
      <c r="D488" s="3">
        <v>514</v>
      </c>
      <c r="E488" s="13">
        <v>92520</v>
      </c>
      <c r="G488" s="2" t="s">
        <v>2363</v>
      </c>
      <c r="H488" s="2" t="s">
        <v>1679</v>
      </c>
      <c r="I488" t="s">
        <v>2364</v>
      </c>
      <c r="J488" t="s">
        <v>2365</v>
      </c>
      <c r="K488" s="2" t="s">
        <v>213</v>
      </c>
      <c r="L488">
        <v>200006</v>
      </c>
      <c r="M488" t="s">
        <v>47</v>
      </c>
      <c r="N488" t="s">
        <v>36</v>
      </c>
      <c r="O488" t="s">
        <v>749</v>
      </c>
      <c r="P488" t="s">
        <v>236</v>
      </c>
      <c r="Q488" t="s">
        <v>38</v>
      </c>
      <c r="R488" t="s">
        <v>59</v>
      </c>
      <c r="S488" t="s">
        <v>39</v>
      </c>
      <c r="T488" s="14" t="s">
        <v>19579</v>
      </c>
    </row>
    <row r="489" spans="1:20" x14ac:dyDescent="0.2">
      <c r="B489" s="1" t="s">
        <v>2366</v>
      </c>
      <c r="C489" s="15" t="s">
        <v>2367</v>
      </c>
      <c r="D489" s="3">
        <v>88</v>
      </c>
      <c r="E489" s="13">
        <v>15840</v>
      </c>
      <c r="F489" t="s">
        <v>78</v>
      </c>
      <c r="G489" s="2" t="s">
        <v>2368</v>
      </c>
      <c r="H489" s="2" t="s">
        <v>1679</v>
      </c>
      <c r="I489" t="s">
        <v>2369</v>
      </c>
      <c r="J489" t="s">
        <v>2370</v>
      </c>
      <c r="K489" s="2" t="s">
        <v>483</v>
      </c>
      <c r="L489">
        <v>199803</v>
      </c>
      <c r="M489" t="s">
        <v>24</v>
      </c>
      <c r="N489" t="s">
        <v>57</v>
      </c>
      <c r="O489" t="s">
        <v>99</v>
      </c>
      <c r="P489" t="s">
        <v>1177</v>
      </c>
      <c r="Q489" t="s">
        <v>49</v>
      </c>
      <c r="R489" t="s">
        <v>187</v>
      </c>
      <c r="S489" t="s">
        <v>29</v>
      </c>
      <c r="T489" s="14" t="s">
        <v>19886</v>
      </c>
    </row>
    <row r="490" spans="1:20" x14ac:dyDescent="0.2">
      <c r="B490" s="1" t="s">
        <v>2371</v>
      </c>
      <c r="C490" s="15" t="s">
        <v>2372</v>
      </c>
      <c r="D490" s="3">
        <v>12</v>
      </c>
      <c r="E490" s="13">
        <v>2160</v>
      </c>
      <c r="G490" s="2" t="s">
        <v>2373</v>
      </c>
      <c r="H490" s="2" t="s">
        <v>2374</v>
      </c>
      <c r="I490" t="s">
        <v>2375</v>
      </c>
      <c r="J490" t="s">
        <v>2376</v>
      </c>
      <c r="K490" s="2" t="s">
        <v>1104</v>
      </c>
      <c r="L490">
        <v>200710</v>
      </c>
      <c r="M490" t="s">
        <v>24</v>
      </c>
      <c r="N490" t="s">
        <v>36</v>
      </c>
      <c r="O490" t="s">
        <v>26</v>
      </c>
      <c r="P490" t="s">
        <v>236</v>
      </c>
      <c r="Q490" t="s">
        <v>39</v>
      </c>
      <c r="R490" t="s">
        <v>59</v>
      </c>
      <c r="S490" t="s">
        <v>28</v>
      </c>
      <c r="T490" s="14" t="s">
        <v>18647</v>
      </c>
    </row>
    <row r="491" spans="1:20" x14ac:dyDescent="0.2">
      <c r="A491" t="s">
        <v>140</v>
      </c>
      <c r="B491" s="1" t="s">
        <v>2377</v>
      </c>
      <c r="C491" s="15" t="s">
        <v>2378</v>
      </c>
      <c r="D491" s="3">
        <v>15</v>
      </c>
      <c r="E491" s="13">
        <v>2700</v>
      </c>
      <c r="G491" s="2" t="s">
        <v>2379</v>
      </c>
      <c r="H491" s="2" t="s">
        <v>2374</v>
      </c>
      <c r="I491" t="s">
        <v>2375</v>
      </c>
      <c r="J491" t="s">
        <v>2380</v>
      </c>
      <c r="K491" s="2" t="s">
        <v>2381</v>
      </c>
      <c r="L491">
        <v>200604</v>
      </c>
      <c r="M491" t="s">
        <v>47</v>
      </c>
      <c r="N491" t="s">
        <v>25</v>
      </c>
      <c r="O491" t="s">
        <v>26</v>
      </c>
      <c r="P491" t="s">
        <v>267</v>
      </c>
      <c r="Q491" t="s">
        <v>2382</v>
      </c>
      <c r="R491" t="s">
        <v>155</v>
      </c>
      <c r="S491" t="s">
        <v>59</v>
      </c>
      <c r="T491" s="14" t="s">
        <v>18809</v>
      </c>
    </row>
    <row r="492" spans="1:20" x14ac:dyDescent="0.2">
      <c r="B492" s="1" t="s">
        <v>2383</v>
      </c>
      <c r="C492" s="15" t="s">
        <v>2384</v>
      </c>
      <c r="D492" s="3">
        <v>8</v>
      </c>
      <c r="E492" s="13">
        <v>1440</v>
      </c>
      <c r="G492" s="2" t="s">
        <v>2385</v>
      </c>
      <c r="H492" s="2" t="s">
        <v>2374</v>
      </c>
      <c r="I492" t="s">
        <v>2375</v>
      </c>
      <c r="J492" t="s">
        <v>2386</v>
      </c>
      <c r="K492" s="2" t="s">
        <v>1938</v>
      </c>
      <c r="L492">
        <v>200804</v>
      </c>
      <c r="M492" t="s">
        <v>24</v>
      </c>
      <c r="N492" t="s">
        <v>48</v>
      </c>
      <c r="O492" t="s">
        <v>26</v>
      </c>
      <c r="P492" t="s">
        <v>90</v>
      </c>
      <c r="Q492" t="s">
        <v>38</v>
      </c>
      <c r="R492" t="s">
        <v>29</v>
      </c>
      <c r="S492" t="s">
        <v>29</v>
      </c>
      <c r="T492" s="14" t="s">
        <v>17936</v>
      </c>
    </row>
    <row r="493" spans="1:20" x14ac:dyDescent="0.2">
      <c r="B493" s="1" t="s">
        <v>2387</v>
      </c>
      <c r="C493" s="15" t="s">
        <v>2388</v>
      </c>
      <c r="D493" s="3">
        <v>26</v>
      </c>
      <c r="E493" s="13">
        <v>4680</v>
      </c>
      <c r="G493" s="2" t="s">
        <v>2389</v>
      </c>
      <c r="H493" s="2" t="s">
        <v>2374</v>
      </c>
      <c r="I493" t="s">
        <v>2375</v>
      </c>
      <c r="J493" t="s">
        <v>2390</v>
      </c>
      <c r="K493" s="2" t="s">
        <v>1307</v>
      </c>
      <c r="L493">
        <v>200706</v>
      </c>
      <c r="M493" t="s">
        <v>47</v>
      </c>
      <c r="N493" t="s">
        <v>57</v>
      </c>
      <c r="O493" t="s">
        <v>26</v>
      </c>
      <c r="P493" t="s">
        <v>267</v>
      </c>
      <c r="Q493" t="s">
        <v>59</v>
      </c>
      <c r="R493" t="s">
        <v>29</v>
      </c>
      <c r="S493" t="s">
        <v>29</v>
      </c>
      <c r="T493" s="14" t="s">
        <v>18562</v>
      </c>
    </row>
    <row r="494" spans="1:20" x14ac:dyDescent="0.2">
      <c r="B494" s="1" t="s">
        <v>2391</v>
      </c>
      <c r="C494" s="15" t="s">
        <v>2392</v>
      </c>
      <c r="D494" s="3">
        <v>7</v>
      </c>
      <c r="E494" s="13">
        <v>1260</v>
      </c>
      <c r="G494" s="8" t="s">
        <v>2393</v>
      </c>
      <c r="H494" s="2" t="s">
        <v>2374</v>
      </c>
      <c r="I494" t="s">
        <v>2375</v>
      </c>
      <c r="J494" t="s">
        <v>2394</v>
      </c>
      <c r="K494" s="2" t="s">
        <v>518</v>
      </c>
      <c r="L494">
        <v>200701</v>
      </c>
      <c r="M494" t="s">
        <v>85</v>
      </c>
      <c r="N494" t="s">
        <v>36</v>
      </c>
      <c r="O494" t="s">
        <v>26</v>
      </c>
      <c r="P494" t="s">
        <v>302</v>
      </c>
      <c r="Q494" t="s">
        <v>303</v>
      </c>
      <c r="R494" t="s">
        <v>29</v>
      </c>
      <c r="S494" t="s">
        <v>29</v>
      </c>
      <c r="T494" s="14" t="s">
        <v>18740</v>
      </c>
    </row>
    <row r="495" spans="1:20" x14ac:dyDescent="0.2">
      <c r="B495" s="1" t="s">
        <v>2395</v>
      </c>
      <c r="C495" s="15" t="s">
        <v>2396</v>
      </c>
      <c r="D495" s="3">
        <v>7</v>
      </c>
      <c r="E495" s="13">
        <v>1260</v>
      </c>
      <c r="G495" s="2" t="s">
        <v>2397</v>
      </c>
      <c r="H495" s="2" t="s">
        <v>2374</v>
      </c>
      <c r="I495" t="s">
        <v>2375</v>
      </c>
      <c r="J495" t="s">
        <v>2398</v>
      </c>
      <c r="K495" s="2" t="s">
        <v>1938</v>
      </c>
      <c r="L495">
        <v>200804</v>
      </c>
      <c r="M495" t="s">
        <v>24</v>
      </c>
      <c r="N495" t="s">
        <v>25</v>
      </c>
      <c r="O495" t="s">
        <v>26</v>
      </c>
      <c r="P495" t="s">
        <v>90</v>
      </c>
      <c r="Q495" t="s">
        <v>38</v>
      </c>
      <c r="R495" t="s">
        <v>29</v>
      </c>
      <c r="S495" t="s">
        <v>29</v>
      </c>
      <c r="T495" s="14" t="s">
        <v>17936</v>
      </c>
    </row>
    <row r="496" spans="1:20" x14ac:dyDescent="0.2">
      <c r="B496" s="1" t="s">
        <v>2399</v>
      </c>
      <c r="C496" s="15" t="s">
        <v>2400</v>
      </c>
      <c r="D496" s="3">
        <v>12</v>
      </c>
      <c r="E496" s="13">
        <v>2160</v>
      </c>
      <c r="G496" s="2" t="s">
        <v>2401</v>
      </c>
      <c r="H496" s="2" t="s">
        <v>2374</v>
      </c>
      <c r="I496" t="s">
        <v>2375</v>
      </c>
      <c r="J496" t="s">
        <v>2402</v>
      </c>
      <c r="K496" s="2" t="s">
        <v>1938</v>
      </c>
      <c r="L496">
        <v>200804</v>
      </c>
      <c r="M496" t="s">
        <v>24</v>
      </c>
      <c r="N496" t="s">
        <v>36</v>
      </c>
      <c r="O496" t="s">
        <v>26</v>
      </c>
      <c r="P496" t="s">
        <v>90</v>
      </c>
      <c r="Q496" t="s">
        <v>639</v>
      </c>
      <c r="R496" t="s">
        <v>29</v>
      </c>
      <c r="S496" t="s">
        <v>29</v>
      </c>
      <c r="T496" s="14" t="s">
        <v>18595</v>
      </c>
    </row>
    <row r="497" spans="1:20" x14ac:dyDescent="0.2">
      <c r="B497" s="1" t="s">
        <v>2403</v>
      </c>
      <c r="C497" s="15" t="s">
        <v>2404</v>
      </c>
      <c r="D497" s="3">
        <v>12</v>
      </c>
      <c r="E497" s="13">
        <v>2160</v>
      </c>
      <c r="G497" s="2" t="s">
        <v>2405</v>
      </c>
      <c r="H497" s="2" t="s">
        <v>2374</v>
      </c>
      <c r="I497" t="s">
        <v>2375</v>
      </c>
      <c r="J497" t="s">
        <v>2406</v>
      </c>
      <c r="K497" s="2" t="s">
        <v>1938</v>
      </c>
      <c r="L497">
        <v>200804</v>
      </c>
      <c r="M497" t="s">
        <v>24</v>
      </c>
      <c r="N497" t="s">
        <v>25</v>
      </c>
      <c r="O497" t="s">
        <v>26</v>
      </c>
      <c r="P497" t="s">
        <v>38</v>
      </c>
      <c r="Q497" t="s">
        <v>90</v>
      </c>
      <c r="R497" t="s">
        <v>29</v>
      </c>
      <c r="S497" t="s">
        <v>29</v>
      </c>
      <c r="T497" s="14" t="s">
        <v>17801</v>
      </c>
    </row>
    <row r="498" spans="1:20" x14ac:dyDescent="0.2">
      <c r="B498" s="1" t="s">
        <v>2407</v>
      </c>
      <c r="C498" s="15" t="s">
        <v>2408</v>
      </c>
      <c r="D498" s="3">
        <v>1</v>
      </c>
      <c r="E498" s="13">
        <v>180</v>
      </c>
      <c r="G498" s="2" t="s">
        <v>2409</v>
      </c>
      <c r="H498" s="2" t="s">
        <v>2374</v>
      </c>
      <c r="I498" t="s">
        <v>2375</v>
      </c>
      <c r="J498" t="s">
        <v>2410</v>
      </c>
      <c r="K498" s="2" t="s">
        <v>518</v>
      </c>
      <c r="L498">
        <v>200701</v>
      </c>
      <c r="M498" t="s">
        <v>85</v>
      </c>
      <c r="N498" t="s">
        <v>113</v>
      </c>
      <c r="O498" t="s">
        <v>26</v>
      </c>
      <c r="P498" t="s">
        <v>2411</v>
      </c>
      <c r="Q498" t="s">
        <v>90</v>
      </c>
      <c r="R498" t="s">
        <v>29</v>
      </c>
      <c r="S498" t="s">
        <v>29</v>
      </c>
      <c r="T498" s="14" t="s">
        <v>18739</v>
      </c>
    </row>
    <row r="499" spans="1:20" x14ac:dyDescent="0.2">
      <c r="B499" s="1" t="s">
        <v>2412</v>
      </c>
      <c r="C499" s="15" t="s">
        <v>2413</v>
      </c>
      <c r="D499" s="3">
        <v>6</v>
      </c>
      <c r="E499" s="13">
        <v>1080</v>
      </c>
      <c r="G499" s="2" t="s">
        <v>2414</v>
      </c>
      <c r="H499" s="2" t="s">
        <v>2374</v>
      </c>
      <c r="I499" t="s">
        <v>2375</v>
      </c>
      <c r="J499" t="s">
        <v>2415</v>
      </c>
      <c r="K499" s="2" t="s">
        <v>2416</v>
      </c>
      <c r="L499">
        <v>200708</v>
      </c>
      <c r="M499" t="s">
        <v>85</v>
      </c>
      <c r="N499" t="s">
        <v>36</v>
      </c>
      <c r="O499" t="s">
        <v>26</v>
      </c>
      <c r="P499" t="s">
        <v>28</v>
      </c>
      <c r="Q499" t="s">
        <v>266</v>
      </c>
      <c r="R499" t="s">
        <v>236</v>
      </c>
      <c r="S499" t="s">
        <v>29</v>
      </c>
      <c r="T499" s="14" t="s">
        <v>18666</v>
      </c>
    </row>
    <row r="500" spans="1:20" x14ac:dyDescent="0.2">
      <c r="B500" s="1" t="s">
        <v>2417</v>
      </c>
      <c r="C500" s="15" t="s">
        <v>2418</v>
      </c>
      <c r="D500" s="3">
        <v>11</v>
      </c>
      <c r="E500" s="13">
        <v>1980</v>
      </c>
      <c r="G500" s="2" t="s">
        <v>2419</v>
      </c>
      <c r="H500" s="2" t="s">
        <v>2374</v>
      </c>
      <c r="I500" t="s">
        <v>2375</v>
      </c>
      <c r="J500" t="s">
        <v>2420</v>
      </c>
      <c r="K500" s="2" t="s">
        <v>2421</v>
      </c>
      <c r="L500">
        <v>200905</v>
      </c>
      <c r="M500" t="s">
        <v>24</v>
      </c>
      <c r="N500" t="s">
        <v>57</v>
      </c>
      <c r="O500" t="s">
        <v>26</v>
      </c>
      <c r="P500" t="s">
        <v>1842</v>
      </c>
      <c r="Q500" t="s">
        <v>59</v>
      </c>
      <c r="R500" t="s">
        <v>29</v>
      </c>
      <c r="S500" t="s">
        <v>29</v>
      </c>
      <c r="T500" s="14" t="s">
        <v>18513</v>
      </c>
    </row>
    <row r="501" spans="1:20" x14ac:dyDescent="0.2">
      <c r="B501" s="1" t="s">
        <v>2422</v>
      </c>
      <c r="C501" s="15" t="s">
        <v>2423</v>
      </c>
      <c r="D501" s="3">
        <v>13</v>
      </c>
      <c r="E501" s="13">
        <v>2340</v>
      </c>
      <c r="G501" s="2" t="s">
        <v>2424</v>
      </c>
      <c r="H501" s="2" t="s">
        <v>2374</v>
      </c>
      <c r="I501" t="s">
        <v>2375</v>
      </c>
      <c r="J501" t="s">
        <v>2425</v>
      </c>
      <c r="K501" s="2" t="s">
        <v>1104</v>
      </c>
      <c r="L501">
        <v>200710</v>
      </c>
      <c r="M501" t="s">
        <v>24</v>
      </c>
      <c r="N501" t="s">
        <v>113</v>
      </c>
      <c r="O501" t="s">
        <v>26</v>
      </c>
      <c r="P501" t="s">
        <v>90</v>
      </c>
      <c r="Q501" t="s">
        <v>38</v>
      </c>
      <c r="R501" t="s">
        <v>29</v>
      </c>
      <c r="S501" t="s">
        <v>29</v>
      </c>
      <c r="T501" s="14" t="s">
        <v>17936</v>
      </c>
    </row>
    <row r="502" spans="1:20" x14ac:dyDescent="0.2">
      <c r="B502" s="1" t="s">
        <v>2426</v>
      </c>
      <c r="C502" s="15" t="s">
        <v>2427</v>
      </c>
      <c r="D502" s="3">
        <v>11</v>
      </c>
      <c r="E502" s="13">
        <v>1980</v>
      </c>
      <c r="G502" s="2" t="s">
        <v>2428</v>
      </c>
      <c r="H502" s="2" t="s">
        <v>2374</v>
      </c>
      <c r="I502" t="s">
        <v>2375</v>
      </c>
      <c r="J502" t="s">
        <v>2429</v>
      </c>
      <c r="K502" s="2" t="s">
        <v>1307</v>
      </c>
      <c r="L502">
        <v>200706</v>
      </c>
      <c r="M502" t="s">
        <v>85</v>
      </c>
      <c r="N502" t="s">
        <v>36</v>
      </c>
      <c r="O502" t="s">
        <v>26</v>
      </c>
      <c r="P502" t="s">
        <v>38</v>
      </c>
      <c r="Q502" t="s">
        <v>236</v>
      </c>
      <c r="R502" t="s">
        <v>29</v>
      </c>
      <c r="S502" t="s">
        <v>29</v>
      </c>
      <c r="T502" s="14" t="s">
        <v>18684</v>
      </c>
    </row>
    <row r="503" spans="1:20" x14ac:dyDescent="0.2">
      <c r="B503" s="1" t="s">
        <v>2430</v>
      </c>
      <c r="C503" s="15" t="s">
        <v>2431</v>
      </c>
      <c r="D503" s="3">
        <v>8</v>
      </c>
      <c r="E503" s="13">
        <v>1440</v>
      </c>
      <c r="G503" s="2" t="s">
        <v>2432</v>
      </c>
      <c r="H503" s="2" t="s">
        <v>2374</v>
      </c>
      <c r="I503" t="s">
        <v>2375</v>
      </c>
      <c r="J503" t="s">
        <v>2433</v>
      </c>
      <c r="K503" s="2" t="s">
        <v>1307</v>
      </c>
      <c r="L503">
        <v>200706</v>
      </c>
      <c r="M503" t="s">
        <v>85</v>
      </c>
      <c r="N503" t="s">
        <v>36</v>
      </c>
      <c r="O503" t="s">
        <v>26</v>
      </c>
      <c r="P503" t="s">
        <v>28</v>
      </c>
      <c r="Q503" t="s">
        <v>236</v>
      </c>
      <c r="R503" t="s">
        <v>266</v>
      </c>
      <c r="S503" t="s">
        <v>29</v>
      </c>
      <c r="T503" s="14" t="s">
        <v>18683</v>
      </c>
    </row>
    <row r="504" spans="1:20" x14ac:dyDescent="0.2">
      <c r="B504" s="1" t="s">
        <v>2434</v>
      </c>
      <c r="C504" s="15" t="s">
        <v>2435</v>
      </c>
      <c r="D504" s="3">
        <v>5</v>
      </c>
      <c r="E504" s="13">
        <v>900</v>
      </c>
      <c r="G504" s="2" t="s">
        <v>2436</v>
      </c>
      <c r="H504" s="2" t="s">
        <v>2374</v>
      </c>
      <c r="I504" t="s">
        <v>2375</v>
      </c>
      <c r="J504" t="s">
        <v>2437</v>
      </c>
      <c r="K504" s="2" t="s">
        <v>1938</v>
      </c>
      <c r="L504">
        <v>200804</v>
      </c>
      <c r="M504" t="s">
        <v>24</v>
      </c>
      <c r="N504" t="s">
        <v>25</v>
      </c>
      <c r="O504" t="s">
        <v>26</v>
      </c>
      <c r="P504" t="s">
        <v>1902</v>
      </c>
      <c r="Q504" t="s">
        <v>180</v>
      </c>
      <c r="R504" t="s">
        <v>29</v>
      </c>
      <c r="S504" t="s">
        <v>29</v>
      </c>
      <c r="T504" s="14" t="s">
        <v>18596</v>
      </c>
    </row>
    <row r="505" spans="1:20" x14ac:dyDescent="0.2">
      <c r="B505" s="1" t="s">
        <v>2438</v>
      </c>
      <c r="C505" s="15" t="s">
        <v>2439</v>
      </c>
      <c r="D505" s="3">
        <v>11</v>
      </c>
      <c r="E505" s="13">
        <v>1980</v>
      </c>
      <c r="G505" s="2" t="s">
        <v>2440</v>
      </c>
      <c r="H505" s="2" t="s">
        <v>2374</v>
      </c>
      <c r="I505" t="s">
        <v>2375</v>
      </c>
      <c r="J505" t="s">
        <v>2441</v>
      </c>
      <c r="K505" s="2" t="s">
        <v>1104</v>
      </c>
      <c r="L505">
        <v>200710</v>
      </c>
      <c r="M505" t="s">
        <v>24</v>
      </c>
      <c r="N505" t="s">
        <v>113</v>
      </c>
      <c r="O505" t="s">
        <v>26</v>
      </c>
      <c r="P505" t="s">
        <v>134</v>
      </c>
      <c r="Q505" t="s">
        <v>39</v>
      </c>
      <c r="R505" t="s">
        <v>38</v>
      </c>
      <c r="S505" t="s">
        <v>90</v>
      </c>
      <c r="T505" s="14" t="s">
        <v>18646</v>
      </c>
    </row>
    <row r="506" spans="1:20" x14ac:dyDescent="0.2">
      <c r="B506" s="1" t="s">
        <v>2442</v>
      </c>
      <c r="C506" s="15" t="s">
        <v>2443</v>
      </c>
      <c r="D506" s="3">
        <v>5</v>
      </c>
      <c r="E506" s="13">
        <v>900</v>
      </c>
      <c r="G506" s="2" t="s">
        <v>2444</v>
      </c>
      <c r="H506" s="2" t="s">
        <v>2374</v>
      </c>
      <c r="I506" t="s">
        <v>2375</v>
      </c>
      <c r="J506" t="s">
        <v>2445</v>
      </c>
      <c r="K506" s="2" t="s">
        <v>555</v>
      </c>
      <c r="L506">
        <v>200602</v>
      </c>
      <c r="M506" t="s">
        <v>85</v>
      </c>
      <c r="N506" t="s">
        <v>25</v>
      </c>
      <c r="O506" t="s">
        <v>26</v>
      </c>
      <c r="P506" t="s">
        <v>2446</v>
      </c>
      <c r="Q506" t="s">
        <v>59</v>
      </c>
      <c r="R506" t="s">
        <v>29</v>
      </c>
      <c r="S506" t="s">
        <v>29</v>
      </c>
      <c r="T506" s="14" t="s">
        <v>18822</v>
      </c>
    </row>
    <row r="507" spans="1:20" x14ac:dyDescent="0.2">
      <c r="A507" t="s">
        <v>140</v>
      </c>
      <c r="B507" s="1" t="s">
        <v>2447</v>
      </c>
      <c r="C507" s="15" t="s">
        <v>2448</v>
      </c>
      <c r="D507" s="3">
        <v>14</v>
      </c>
      <c r="E507" s="13">
        <v>2520</v>
      </c>
      <c r="G507" s="2" t="s">
        <v>2449</v>
      </c>
      <c r="H507" s="2" t="s">
        <v>2374</v>
      </c>
      <c r="I507" t="s">
        <v>2375</v>
      </c>
      <c r="J507" t="s">
        <v>2450</v>
      </c>
      <c r="K507" s="2" t="s">
        <v>1104</v>
      </c>
      <c r="L507">
        <v>200710</v>
      </c>
      <c r="M507" t="s">
        <v>24</v>
      </c>
      <c r="N507" t="s">
        <v>36</v>
      </c>
      <c r="O507" t="s">
        <v>26</v>
      </c>
      <c r="P507" t="s">
        <v>90</v>
      </c>
      <c r="Q507" t="s">
        <v>29</v>
      </c>
      <c r="R507" t="s">
        <v>29</v>
      </c>
      <c r="S507" t="s">
        <v>29</v>
      </c>
      <c r="T507" s="14" t="s">
        <v>17751</v>
      </c>
    </row>
    <row r="508" spans="1:20" x14ac:dyDescent="0.2">
      <c r="B508" s="1" t="s">
        <v>2451</v>
      </c>
      <c r="C508" s="15" t="s">
        <v>2452</v>
      </c>
      <c r="D508" s="3">
        <v>8</v>
      </c>
      <c r="E508" s="13">
        <v>1440</v>
      </c>
      <c r="G508" s="2" t="s">
        <v>2453</v>
      </c>
      <c r="H508" s="2" t="s">
        <v>493</v>
      </c>
      <c r="I508" t="s">
        <v>2454</v>
      </c>
      <c r="J508" t="s">
        <v>2455</v>
      </c>
      <c r="K508" s="2" t="s">
        <v>645</v>
      </c>
      <c r="L508">
        <v>199802</v>
      </c>
      <c r="M508" t="s">
        <v>24</v>
      </c>
      <c r="N508" t="s">
        <v>36</v>
      </c>
      <c r="O508" t="s">
        <v>26</v>
      </c>
      <c r="P508" t="s">
        <v>255</v>
      </c>
      <c r="Q508" t="s">
        <v>39</v>
      </c>
      <c r="R508" t="s">
        <v>29</v>
      </c>
      <c r="S508" t="s">
        <v>29</v>
      </c>
      <c r="T508" s="14" t="s">
        <v>19897</v>
      </c>
    </row>
    <row r="509" spans="1:20" x14ac:dyDescent="0.2">
      <c r="A509" t="s">
        <v>140</v>
      </c>
      <c r="B509" s="1" t="s">
        <v>2456</v>
      </c>
      <c r="C509" s="15" t="s">
        <v>2457</v>
      </c>
      <c r="D509" s="3">
        <v>11</v>
      </c>
      <c r="E509" s="13">
        <v>1980</v>
      </c>
      <c r="G509" s="2" t="s">
        <v>2458</v>
      </c>
      <c r="H509" s="2" t="s">
        <v>418</v>
      </c>
      <c r="I509" t="s">
        <v>2459</v>
      </c>
      <c r="J509" t="s">
        <v>2460</v>
      </c>
      <c r="K509" s="2" t="s">
        <v>56</v>
      </c>
      <c r="L509">
        <v>199400</v>
      </c>
      <c r="M509" t="s">
        <v>24</v>
      </c>
      <c r="N509" t="s">
        <v>57</v>
      </c>
      <c r="O509" t="s">
        <v>26</v>
      </c>
      <c r="P509" t="s">
        <v>187</v>
      </c>
      <c r="Q509" t="s">
        <v>59</v>
      </c>
      <c r="R509" t="s">
        <v>2461</v>
      </c>
      <c r="S509" t="s">
        <v>29</v>
      </c>
      <c r="T509" s="14" t="s">
        <v>20009</v>
      </c>
    </row>
    <row r="510" spans="1:20" x14ac:dyDescent="0.2">
      <c r="B510" s="1" t="s">
        <v>2462</v>
      </c>
      <c r="C510" s="15" t="s">
        <v>2463</v>
      </c>
      <c r="D510" s="3">
        <v>45</v>
      </c>
      <c r="E510" s="13">
        <v>8100</v>
      </c>
      <c r="F510" t="s">
        <v>118</v>
      </c>
      <c r="G510" s="2" t="s">
        <v>2464</v>
      </c>
      <c r="H510" s="2" t="s">
        <v>2465</v>
      </c>
      <c r="I510" t="s">
        <v>2466</v>
      </c>
      <c r="J510" t="s">
        <v>2467</v>
      </c>
      <c r="K510" s="2" t="s">
        <v>958</v>
      </c>
      <c r="L510">
        <v>199907</v>
      </c>
      <c r="M510" t="s">
        <v>24</v>
      </c>
      <c r="N510" t="s">
        <v>48</v>
      </c>
      <c r="O510" t="s">
        <v>26</v>
      </c>
      <c r="P510" t="s">
        <v>858</v>
      </c>
      <c r="Q510" t="s">
        <v>102</v>
      </c>
      <c r="R510" t="s">
        <v>39</v>
      </c>
      <c r="S510" t="s">
        <v>101</v>
      </c>
      <c r="T510" s="14" t="s">
        <v>19727</v>
      </c>
    </row>
    <row r="511" spans="1:20" x14ac:dyDescent="0.2">
      <c r="B511" s="1" t="s">
        <v>2468</v>
      </c>
      <c r="C511" s="15" t="s">
        <v>2469</v>
      </c>
      <c r="D511" s="3">
        <v>27</v>
      </c>
      <c r="E511" s="13">
        <v>4860</v>
      </c>
      <c r="G511" s="2" t="s">
        <v>2470</v>
      </c>
      <c r="H511" s="2" t="s">
        <v>2465</v>
      </c>
      <c r="I511" t="s">
        <v>2466</v>
      </c>
      <c r="J511" t="s">
        <v>2471</v>
      </c>
      <c r="K511" s="2" t="s">
        <v>1110</v>
      </c>
      <c r="L511">
        <v>199903</v>
      </c>
      <c r="M511" t="s">
        <v>24</v>
      </c>
      <c r="N511" t="s">
        <v>113</v>
      </c>
      <c r="O511" t="s">
        <v>26</v>
      </c>
      <c r="P511" t="s">
        <v>39</v>
      </c>
      <c r="Q511" t="s">
        <v>155</v>
      </c>
      <c r="R511" t="s">
        <v>2472</v>
      </c>
      <c r="S511" t="s">
        <v>27</v>
      </c>
      <c r="T511" s="14" t="s">
        <v>19775</v>
      </c>
    </row>
    <row r="512" spans="1:20" x14ac:dyDescent="0.2">
      <c r="B512" s="1" t="s">
        <v>2473</v>
      </c>
      <c r="C512" s="15" t="s">
        <v>2474</v>
      </c>
      <c r="D512" s="3">
        <v>5</v>
      </c>
      <c r="E512" s="13">
        <v>900</v>
      </c>
      <c r="G512" s="2" t="s">
        <v>2475</v>
      </c>
      <c r="H512" s="2" t="s">
        <v>2465</v>
      </c>
      <c r="I512" t="s">
        <v>2466</v>
      </c>
      <c r="J512" t="s">
        <v>2476</v>
      </c>
      <c r="K512" s="2" t="s">
        <v>444</v>
      </c>
      <c r="L512">
        <v>200001</v>
      </c>
      <c r="M512" t="s">
        <v>85</v>
      </c>
      <c r="N512" t="s">
        <v>113</v>
      </c>
      <c r="O512" t="s">
        <v>26</v>
      </c>
      <c r="P512" t="s">
        <v>2477</v>
      </c>
      <c r="Q512" t="s">
        <v>39</v>
      </c>
      <c r="R512" t="s">
        <v>29</v>
      </c>
      <c r="S512" t="s">
        <v>29</v>
      </c>
      <c r="T512" s="14" t="s">
        <v>19640</v>
      </c>
    </row>
    <row r="513" spans="1:20" x14ac:dyDescent="0.2">
      <c r="B513" s="1" t="s">
        <v>2478</v>
      </c>
      <c r="C513" s="15" t="s">
        <v>2479</v>
      </c>
      <c r="D513" s="3">
        <v>8</v>
      </c>
      <c r="E513" s="13">
        <v>1440</v>
      </c>
      <c r="G513" s="2" t="s">
        <v>2480</v>
      </c>
      <c r="H513" s="2" t="s">
        <v>2465</v>
      </c>
      <c r="I513" t="s">
        <v>2466</v>
      </c>
      <c r="J513" t="s">
        <v>2481</v>
      </c>
      <c r="K513" s="2" t="s">
        <v>958</v>
      </c>
      <c r="L513">
        <v>199907</v>
      </c>
      <c r="M513" t="s">
        <v>24</v>
      </c>
      <c r="N513" t="s">
        <v>48</v>
      </c>
      <c r="O513" t="s">
        <v>26</v>
      </c>
      <c r="P513" t="s">
        <v>66</v>
      </c>
      <c r="Q513" t="s">
        <v>29</v>
      </c>
      <c r="R513" t="s">
        <v>29</v>
      </c>
      <c r="S513" t="s">
        <v>29</v>
      </c>
      <c r="T513" s="14" t="s">
        <v>19726</v>
      </c>
    </row>
    <row r="514" spans="1:20" x14ac:dyDescent="0.2">
      <c r="B514" s="1" t="s">
        <v>2482</v>
      </c>
      <c r="C514" s="15" t="s">
        <v>2483</v>
      </c>
      <c r="D514" s="3">
        <v>35</v>
      </c>
      <c r="E514" s="13">
        <v>6300</v>
      </c>
      <c r="G514" s="2" t="s">
        <v>2484</v>
      </c>
      <c r="H514" s="2" t="s">
        <v>2465</v>
      </c>
      <c r="I514" t="s">
        <v>2466</v>
      </c>
      <c r="J514" t="s">
        <v>2485</v>
      </c>
      <c r="K514" s="2" t="s">
        <v>444</v>
      </c>
      <c r="L514">
        <v>200001</v>
      </c>
      <c r="M514" t="s">
        <v>24</v>
      </c>
      <c r="N514" t="s">
        <v>113</v>
      </c>
      <c r="O514" t="s">
        <v>26</v>
      </c>
      <c r="P514" t="s">
        <v>59</v>
      </c>
      <c r="Q514" t="s">
        <v>180</v>
      </c>
      <c r="R514" t="s">
        <v>128</v>
      </c>
      <c r="S514" t="s">
        <v>29</v>
      </c>
      <c r="T514" s="14" t="s">
        <v>19641</v>
      </c>
    </row>
    <row r="515" spans="1:20" x14ac:dyDescent="0.2">
      <c r="B515" s="1" t="s">
        <v>2486</v>
      </c>
      <c r="C515" s="15" t="s">
        <v>2487</v>
      </c>
      <c r="D515" s="3">
        <v>18</v>
      </c>
      <c r="E515" s="13">
        <v>3240</v>
      </c>
      <c r="G515" s="2" t="s">
        <v>2488</v>
      </c>
      <c r="H515" s="2" t="s">
        <v>2465</v>
      </c>
      <c r="I515" t="s">
        <v>2466</v>
      </c>
      <c r="J515" t="s">
        <v>2489</v>
      </c>
      <c r="K515" s="2" t="s">
        <v>2490</v>
      </c>
      <c r="L515">
        <v>200005</v>
      </c>
      <c r="M515" t="s">
        <v>24</v>
      </c>
      <c r="N515" t="s">
        <v>48</v>
      </c>
      <c r="O515" t="s">
        <v>26</v>
      </c>
      <c r="P515" t="s">
        <v>1451</v>
      </c>
      <c r="Q515" t="s">
        <v>58</v>
      </c>
      <c r="R515" t="s">
        <v>370</v>
      </c>
      <c r="S515" t="s">
        <v>29</v>
      </c>
      <c r="T515" s="14" t="s">
        <v>19591</v>
      </c>
    </row>
    <row r="516" spans="1:20" x14ac:dyDescent="0.2">
      <c r="A516" t="s">
        <v>140</v>
      </c>
      <c r="B516" s="1" t="s">
        <v>2491</v>
      </c>
      <c r="C516" s="15" t="s">
        <v>2492</v>
      </c>
      <c r="D516" s="3">
        <v>32</v>
      </c>
      <c r="E516" s="13">
        <v>5760</v>
      </c>
      <c r="F516" t="s">
        <v>118</v>
      </c>
      <c r="G516" s="2" t="s">
        <v>2493</v>
      </c>
      <c r="H516" s="2" t="s">
        <v>2494</v>
      </c>
      <c r="I516" t="s">
        <v>2495</v>
      </c>
      <c r="J516" t="s">
        <v>2496</v>
      </c>
      <c r="K516" s="2" t="s">
        <v>462</v>
      </c>
      <c r="L516">
        <v>200903</v>
      </c>
      <c r="M516" t="s">
        <v>85</v>
      </c>
      <c r="N516" t="s">
        <v>113</v>
      </c>
      <c r="O516" t="s">
        <v>99</v>
      </c>
      <c r="P516" t="s">
        <v>155</v>
      </c>
      <c r="Q516" t="s">
        <v>202</v>
      </c>
      <c r="R516" t="s">
        <v>266</v>
      </c>
      <c r="S516" t="s">
        <v>29</v>
      </c>
      <c r="T516" s="14" t="s">
        <v>18526</v>
      </c>
    </row>
    <row r="517" spans="1:20" x14ac:dyDescent="0.2">
      <c r="B517" s="1" t="s">
        <v>2497</v>
      </c>
      <c r="C517" s="15" t="s">
        <v>2498</v>
      </c>
      <c r="D517" s="3">
        <v>50</v>
      </c>
      <c r="E517" s="13">
        <v>9000</v>
      </c>
      <c r="F517" t="s">
        <v>118</v>
      </c>
      <c r="G517" s="2" t="s">
        <v>2499</v>
      </c>
      <c r="H517" s="2" t="s">
        <v>2500</v>
      </c>
      <c r="I517" t="s">
        <v>2501</v>
      </c>
      <c r="J517" t="s">
        <v>2502</v>
      </c>
      <c r="K517" s="2" t="s">
        <v>56</v>
      </c>
      <c r="L517">
        <v>199400</v>
      </c>
      <c r="M517" t="s">
        <v>24</v>
      </c>
      <c r="N517" t="s">
        <v>57</v>
      </c>
      <c r="O517" t="s">
        <v>26</v>
      </c>
      <c r="P517" t="s">
        <v>187</v>
      </c>
      <c r="Q517" t="s">
        <v>58</v>
      </c>
      <c r="R517" t="s">
        <v>27</v>
      </c>
      <c r="S517" t="s">
        <v>28</v>
      </c>
      <c r="T517" s="14" t="s">
        <v>20010</v>
      </c>
    </row>
    <row r="518" spans="1:20" x14ac:dyDescent="0.2">
      <c r="B518" s="1" t="s">
        <v>2503</v>
      </c>
      <c r="C518" s="15" t="s">
        <v>2504</v>
      </c>
      <c r="D518" s="3">
        <v>89</v>
      </c>
      <c r="E518" s="13">
        <v>16020</v>
      </c>
      <c r="F518" t="s">
        <v>118</v>
      </c>
      <c r="G518" s="2" t="s">
        <v>2505</v>
      </c>
      <c r="H518" s="2" t="s">
        <v>2506</v>
      </c>
      <c r="I518" t="s">
        <v>2507</v>
      </c>
      <c r="J518" t="s">
        <v>2508</v>
      </c>
      <c r="K518" s="2" t="s">
        <v>56</v>
      </c>
      <c r="L518">
        <v>199400</v>
      </c>
      <c r="M518" t="s">
        <v>47</v>
      </c>
      <c r="N518" t="s">
        <v>57</v>
      </c>
      <c r="O518" t="s">
        <v>99</v>
      </c>
      <c r="P518" t="s">
        <v>187</v>
      </c>
      <c r="Q518" t="s">
        <v>2268</v>
      </c>
      <c r="R518" t="s">
        <v>27</v>
      </c>
      <c r="S518" t="s">
        <v>29</v>
      </c>
      <c r="T518" s="14" t="s">
        <v>20011</v>
      </c>
    </row>
    <row r="519" spans="1:20" x14ac:dyDescent="0.2">
      <c r="B519" s="1" t="s">
        <v>2509</v>
      </c>
      <c r="C519" s="15" t="s">
        <v>2510</v>
      </c>
      <c r="D519" s="3">
        <v>24</v>
      </c>
      <c r="E519" s="13">
        <v>4320</v>
      </c>
      <c r="F519" t="s">
        <v>118</v>
      </c>
      <c r="G519" s="2" t="s">
        <v>2511</v>
      </c>
      <c r="H519" s="2" t="s">
        <v>2506</v>
      </c>
      <c r="I519" t="s">
        <v>2507</v>
      </c>
      <c r="J519" t="s">
        <v>2512</v>
      </c>
      <c r="K519" s="2" t="s">
        <v>56</v>
      </c>
      <c r="L519">
        <v>199400</v>
      </c>
      <c r="M519" t="s">
        <v>47</v>
      </c>
      <c r="N519" t="s">
        <v>36</v>
      </c>
      <c r="O519" t="s">
        <v>26</v>
      </c>
      <c r="P519" t="s">
        <v>58</v>
      </c>
      <c r="Q519" t="s">
        <v>2513</v>
      </c>
      <c r="R519" t="s">
        <v>29</v>
      </c>
      <c r="S519" t="s">
        <v>29</v>
      </c>
      <c r="T519" s="14" t="s">
        <v>20012</v>
      </c>
    </row>
    <row r="520" spans="1:20" x14ac:dyDescent="0.2">
      <c r="B520" s="1" t="s">
        <v>2514</v>
      </c>
      <c r="C520" s="15" t="s">
        <v>2515</v>
      </c>
      <c r="D520" s="3">
        <v>60</v>
      </c>
      <c r="E520" s="13">
        <v>10800</v>
      </c>
      <c r="G520" s="2" t="s">
        <v>2516</v>
      </c>
      <c r="H520" s="2" t="s">
        <v>2506</v>
      </c>
      <c r="I520" t="s">
        <v>2517</v>
      </c>
      <c r="J520" t="s">
        <v>2518</v>
      </c>
      <c r="K520" s="2" t="s">
        <v>56</v>
      </c>
      <c r="L520">
        <v>199400</v>
      </c>
      <c r="M520" t="s">
        <v>47</v>
      </c>
      <c r="N520" t="s">
        <v>57</v>
      </c>
      <c r="O520" t="s">
        <v>99</v>
      </c>
      <c r="P520" t="s">
        <v>2268</v>
      </c>
      <c r="Q520" t="s">
        <v>101</v>
      </c>
      <c r="R520" t="s">
        <v>58</v>
      </c>
      <c r="S520" t="s">
        <v>29</v>
      </c>
      <c r="T520" s="14" t="s">
        <v>20013</v>
      </c>
    </row>
    <row r="521" spans="1:20" x14ac:dyDescent="0.2">
      <c r="B521" s="1" t="s">
        <v>2519</v>
      </c>
      <c r="C521" s="15" t="s">
        <v>2520</v>
      </c>
      <c r="D521" s="3">
        <v>59</v>
      </c>
      <c r="E521" s="13">
        <v>10620</v>
      </c>
      <c r="F521" t="s">
        <v>118</v>
      </c>
      <c r="G521" s="2" t="s">
        <v>2521</v>
      </c>
      <c r="H521" s="2" t="s">
        <v>2506</v>
      </c>
      <c r="I521" t="s">
        <v>2522</v>
      </c>
      <c r="J521" t="s">
        <v>2523</v>
      </c>
      <c r="K521" s="2" t="s">
        <v>56</v>
      </c>
      <c r="L521">
        <v>199400</v>
      </c>
      <c r="M521" t="s">
        <v>24</v>
      </c>
      <c r="N521" t="s">
        <v>57</v>
      </c>
      <c r="O521" t="s">
        <v>99</v>
      </c>
      <c r="P521" t="s">
        <v>2268</v>
      </c>
      <c r="Q521" t="s">
        <v>27</v>
      </c>
      <c r="R521" t="s">
        <v>28</v>
      </c>
      <c r="S521" t="s">
        <v>180</v>
      </c>
      <c r="T521" s="14" t="s">
        <v>20014</v>
      </c>
    </row>
    <row r="522" spans="1:20" x14ac:dyDescent="0.2">
      <c r="B522" s="1" t="s">
        <v>2524</v>
      </c>
      <c r="C522" s="15" t="s">
        <v>2525</v>
      </c>
      <c r="D522" s="3">
        <v>96</v>
      </c>
      <c r="E522" s="13">
        <v>17280</v>
      </c>
      <c r="G522" s="2" t="s">
        <v>2526</v>
      </c>
      <c r="H522" s="2" t="s">
        <v>2506</v>
      </c>
      <c r="I522" t="s">
        <v>2527</v>
      </c>
      <c r="J522" t="s">
        <v>2528</v>
      </c>
      <c r="K522" s="2" t="s">
        <v>483</v>
      </c>
      <c r="L522">
        <v>199803</v>
      </c>
      <c r="M522" t="s">
        <v>24</v>
      </c>
      <c r="N522" t="s">
        <v>57</v>
      </c>
      <c r="O522" t="s">
        <v>99</v>
      </c>
      <c r="P522" t="s">
        <v>852</v>
      </c>
      <c r="Q522" t="s">
        <v>2268</v>
      </c>
      <c r="R522" t="s">
        <v>639</v>
      </c>
      <c r="S522" t="s">
        <v>187</v>
      </c>
      <c r="T522" s="14" t="s">
        <v>19887</v>
      </c>
    </row>
    <row r="523" spans="1:20" x14ac:dyDescent="0.2">
      <c r="B523" s="1" t="s">
        <v>2529</v>
      </c>
      <c r="C523" s="15" t="s">
        <v>2530</v>
      </c>
      <c r="D523" s="3">
        <v>67</v>
      </c>
      <c r="E523" s="13">
        <v>12060</v>
      </c>
      <c r="G523" s="2" t="s">
        <v>2531</v>
      </c>
      <c r="H523" s="2" t="s">
        <v>2506</v>
      </c>
      <c r="I523" t="s">
        <v>2532</v>
      </c>
      <c r="J523" t="s">
        <v>2533</v>
      </c>
      <c r="K523" s="2" t="s">
        <v>1521</v>
      </c>
      <c r="L523">
        <v>199808</v>
      </c>
      <c r="M523" t="s">
        <v>47</v>
      </c>
      <c r="N523" t="s">
        <v>57</v>
      </c>
      <c r="O523" t="s">
        <v>99</v>
      </c>
      <c r="P523" t="s">
        <v>2268</v>
      </c>
      <c r="Q523" t="s">
        <v>187</v>
      </c>
      <c r="R523" t="s">
        <v>27</v>
      </c>
      <c r="S523" t="s">
        <v>29</v>
      </c>
      <c r="T523" s="14" t="s">
        <v>19846</v>
      </c>
    </row>
    <row r="524" spans="1:20" x14ac:dyDescent="0.2">
      <c r="B524" s="1" t="s">
        <v>2534</v>
      </c>
      <c r="C524" s="15" t="s">
        <v>2535</v>
      </c>
      <c r="D524" s="3">
        <v>5</v>
      </c>
      <c r="E524" s="13">
        <v>900</v>
      </c>
      <c r="G524" s="8" t="s">
        <v>2536</v>
      </c>
      <c r="H524" s="8"/>
      <c r="I524" t="s">
        <v>2537</v>
      </c>
      <c r="J524" t="s">
        <v>2538</v>
      </c>
      <c r="K524" s="2" t="s">
        <v>518</v>
      </c>
      <c r="L524">
        <v>200701</v>
      </c>
      <c r="M524" t="s">
        <v>85</v>
      </c>
      <c r="N524" t="s">
        <v>25</v>
      </c>
      <c r="O524" t="s">
        <v>26</v>
      </c>
      <c r="P524" t="s">
        <v>102</v>
      </c>
      <c r="Q524" t="s">
        <v>858</v>
      </c>
      <c r="R524" t="s">
        <v>100</v>
      </c>
      <c r="S524" t="s">
        <v>29</v>
      </c>
      <c r="T524" s="14" t="s">
        <v>18743</v>
      </c>
    </row>
    <row r="525" spans="1:20" x14ac:dyDescent="0.2">
      <c r="A525" t="s">
        <v>140</v>
      </c>
      <c r="B525" s="1" t="s">
        <v>2539</v>
      </c>
      <c r="C525" s="15" t="s">
        <v>2540</v>
      </c>
      <c r="D525" s="3">
        <v>9</v>
      </c>
      <c r="E525" s="13">
        <v>1620</v>
      </c>
      <c r="G525" s="8" t="s">
        <v>2541</v>
      </c>
      <c r="H525" s="8"/>
      <c r="I525" t="s">
        <v>2537</v>
      </c>
      <c r="J525" t="s">
        <v>2542</v>
      </c>
      <c r="K525" s="2" t="s">
        <v>518</v>
      </c>
      <c r="L525">
        <v>200701</v>
      </c>
      <c r="M525" t="s">
        <v>85</v>
      </c>
      <c r="N525" t="s">
        <v>405</v>
      </c>
      <c r="O525" t="s">
        <v>26</v>
      </c>
      <c r="P525" t="s">
        <v>266</v>
      </c>
      <c r="Q525" t="s">
        <v>29</v>
      </c>
      <c r="R525" t="s">
        <v>29</v>
      </c>
      <c r="S525" t="s">
        <v>29</v>
      </c>
      <c r="T525" s="14" t="s">
        <v>17827</v>
      </c>
    </row>
    <row r="526" spans="1:20" x14ac:dyDescent="0.2">
      <c r="A526" t="s">
        <v>140</v>
      </c>
      <c r="B526" s="1" t="s">
        <v>2543</v>
      </c>
      <c r="C526" s="15" t="s">
        <v>2544</v>
      </c>
      <c r="D526" s="3">
        <v>6</v>
      </c>
      <c r="E526" s="13">
        <v>1080</v>
      </c>
      <c r="G526" s="2" t="s">
        <v>2545</v>
      </c>
      <c r="I526" t="s">
        <v>2537</v>
      </c>
      <c r="J526" t="s">
        <v>2546</v>
      </c>
      <c r="K526" s="2" t="s">
        <v>518</v>
      </c>
      <c r="L526">
        <v>200701</v>
      </c>
      <c r="M526" t="s">
        <v>24</v>
      </c>
      <c r="N526" t="s">
        <v>48</v>
      </c>
      <c r="O526" t="s">
        <v>26</v>
      </c>
      <c r="P526" t="s">
        <v>38</v>
      </c>
      <c r="Q526" t="s">
        <v>37</v>
      </c>
      <c r="R526" t="s">
        <v>29</v>
      </c>
      <c r="S526" t="s">
        <v>29</v>
      </c>
      <c r="T526" s="14" t="s">
        <v>18742</v>
      </c>
    </row>
    <row r="527" spans="1:20" x14ac:dyDescent="0.2">
      <c r="B527" s="1" t="s">
        <v>2547</v>
      </c>
      <c r="C527" s="15" t="s">
        <v>2548</v>
      </c>
      <c r="D527" s="3">
        <v>4</v>
      </c>
      <c r="E527" s="13">
        <v>720</v>
      </c>
      <c r="G527" s="2" t="s">
        <v>2549</v>
      </c>
      <c r="I527" t="s">
        <v>2537</v>
      </c>
      <c r="J527" t="s">
        <v>2550</v>
      </c>
      <c r="K527" s="2" t="s">
        <v>46</v>
      </c>
      <c r="L527">
        <v>200702</v>
      </c>
      <c r="M527" t="s">
        <v>24</v>
      </c>
      <c r="N527" t="s">
        <v>48</v>
      </c>
      <c r="O527" t="s">
        <v>26</v>
      </c>
      <c r="P527" t="s">
        <v>38</v>
      </c>
      <c r="Q527" t="s">
        <v>29</v>
      </c>
      <c r="R527" t="s">
        <v>29</v>
      </c>
      <c r="S527" t="s">
        <v>29</v>
      </c>
      <c r="T527" s="14" t="s">
        <v>17766</v>
      </c>
    </row>
    <row r="528" spans="1:20" x14ac:dyDescent="0.2">
      <c r="B528" s="1" t="s">
        <v>2551</v>
      </c>
      <c r="C528" s="15" t="s">
        <v>2552</v>
      </c>
      <c r="D528" s="3">
        <v>10</v>
      </c>
      <c r="E528" s="13">
        <v>1800</v>
      </c>
      <c r="F528" t="s">
        <v>118</v>
      </c>
      <c r="G528" s="2" t="s">
        <v>2553</v>
      </c>
      <c r="I528" t="s">
        <v>2537</v>
      </c>
      <c r="J528" t="s">
        <v>2554</v>
      </c>
      <c r="K528" s="2" t="s">
        <v>518</v>
      </c>
      <c r="L528">
        <v>200701</v>
      </c>
      <c r="M528" t="s">
        <v>85</v>
      </c>
      <c r="N528" t="s">
        <v>57</v>
      </c>
      <c r="O528" t="s">
        <v>26</v>
      </c>
      <c r="P528" t="s">
        <v>28</v>
      </c>
      <c r="Q528" t="s">
        <v>29</v>
      </c>
      <c r="R528" t="s">
        <v>29</v>
      </c>
      <c r="S528" t="s">
        <v>29</v>
      </c>
      <c r="T528" s="14" t="s">
        <v>17892</v>
      </c>
    </row>
    <row r="529" spans="1:20" x14ac:dyDescent="0.2">
      <c r="B529" s="1" t="s">
        <v>2555</v>
      </c>
      <c r="C529" s="15" t="s">
        <v>2556</v>
      </c>
      <c r="D529" s="3">
        <v>7</v>
      </c>
      <c r="E529" s="13">
        <v>1260</v>
      </c>
      <c r="G529" s="2" t="s">
        <v>2557</v>
      </c>
      <c r="I529" t="s">
        <v>2537</v>
      </c>
      <c r="J529" t="s">
        <v>2558</v>
      </c>
      <c r="K529" s="2" t="s">
        <v>1938</v>
      </c>
      <c r="L529">
        <v>200804</v>
      </c>
      <c r="M529" t="s">
        <v>85</v>
      </c>
      <c r="N529" t="s">
        <v>36</v>
      </c>
      <c r="O529" t="s">
        <v>26</v>
      </c>
      <c r="P529" t="s">
        <v>39</v>
      </c>
      <c r="Q529" t="s">
        <v>236</v>
      </c>
      <c r="R529" t="s">
        <v>29</v>
      </c>
      <c r="S529" t="s">
        <v>29</v>
      </c>
      <c r="T529" s="14" t="s">
        <v>18597</v>
      </c>
    </row>
    <row r="530" spans="1:20" x14ac:dyDescent="0.2">
      <c r="B530" s="1" t="s">
        <v>2559</v>
      </c>
      <c r="C530" s="15" t="s">
        <v>2560</v>
      </c>
      <c r="D530" s="3">
        <v>3</v>
      </c>
      <c r="E530" s="13">
        <v>540</v>
      </c>
      <c r="F530" t="s">
        <v>118</v>
      </c>
      <c r="G530" s="2" t="s">
        <v>2561</v>
      </c>
      <c r="I530" t="s">
        <v>2537</v>
      </c>
      <c r="J530" t="s">
        <v>2562</v>
      </c>
      <c r="K530" s="2" t="s">
        <v>1099</v>
      </c>
      <c r="L530">
        <v>200801</v>
      </c>
      <c r="M530" t="s">
        <v>24</v>
      </c>
      <c r="N530" t="s">
        <v>25</v>
      </c>
      <c r="O530" t="s">
        <v>26</v>
      </c>
      <c r="P530" t="s">
        <v>266</v>
      </c>
      <c r="Q530" t="s">
        <v>101</v>
      </c>
      <c r="R530" t="s">
        <v>29</v>
      </c>
      <c r="S530" t="s">
        <v>29</v>
      </c>
      <c r="T530" s="14" t="s">
        <v>18614</v>
      </c>
    </row>
    <row r="531" spans="1:20" x14ac:dyDescent="0.2">
      <c r="B531" s="1" t="s">
        <v>2563</v>
      </c>
      <c r="C531" s="15" t="s">
        <v>2564</v>
      </c>
      <c r="D531" s="3">
        <v>7</v>
      </c>
      <c r="E531" s="13">
        <v>1260</v>
      </c>
      <c r="G531" s="2" t="s">
        <v>2565</v>
      </c>
      <c r="I531" t="s">
        <v>2537</v>
      </c>
      <c r="J531" t="s">
        <v>2566</v>
      </c>
      <c r="K531" s="2" t="s">
        <v>518</v>
      </c>
      <c r="L531">
        <v>200701</v>
      </c>
      <c r="M531" t="s">
        <v>85</v>
      </c>
      <c r="N531" t="s">
        <v>48</v>
      </c>
      <c r="O531" t="s">
        <v>26</v>
      </c>
      <c r="P531" t="s">
        <v>102</v>
      </c>
      <c r="Q531" t="s">
        <v>858</v>
      </c>
      <c r="R531" t="s">
        <v>266</v>
      </c>
      <c r="S531" t="s">
        <v>100</v>
      </c>
      <c r="T531" s="14" t="s">
        <v>18741</v>
      </c>
    </row>
    <row r="532" spans="1:20" x14ac:dyDescent="0.2">
      <c r="A532" t="s">
        <v>140</v>
      </c>
      <c r="B532" s="1" t="s">
        <v>2567</v>
      </c>
      <c r="C532" s="15" t="s">
        <v>2568</v>
      </c>
      <c r="D532" s="3">
        <v>4</v>
      </c>
      <c r="E532" s="13">
        <v>720</v>
      </c>
      <c r="G532" s="2" t="s">
        <v>2569</v>
      </c>
      <c r="I532" t="s">
        <v>2537</v>
      </c>
      <c r="J532" t="s">
        <v>2570</v>
      </c>
      <c r="K532" s="2" t="s">
        <v>518</v>
      </c>
      <c r="L532">
        <v>200701</v>
      </c>
      <c r="M532" t="s">
        <v>85</v>
      </c>
      <c r="N532" t="s">
        <v>57</v>
      </c>
      <c r="O532" t="s">
        <v>26</v>
      </c>
      <c r="P532" t="s">
        <v>59</v>
      </c>
      <c r="Q532" t="s">
        <v>29</v>
      </c>
      <c r="R532" t="s">
        <v>29</v>
      </c>
      <c r="S532" t="s">
        <v>29</v>
      </c>
      <c r="T532" s="14" t="s">
        <v>18281</v>
      </c>
    </row>
    <row r="533" spans="1:20" x14ac:dyDescent="0.2">
      <c r="B533" s="1" t="s">
        <v>2580</v>
      </c>
      <c r="C533" s="15" t="s">
        <v>2581</v>
      </c>
      <c r="D533" s="3">
        <v>4</v>
      </c>
      <c r="E533" s="13">
        <v>720</v>
      </c>
      <c r="F533" t="s">
        <v>78</v>
      </c>
      <c r="G533" s="2" t="s">
        <v>2582</v>
      </c>
      <c r="H533" s="2" t="s">
        <v>2583</v>
      </c>
      <c r="I533" t="s">
        <v>2584</v>
      </c>
      <c r="J533" t="s">
        <v>2585</v>
      </c>
      <c r="K533" s="2" t="s">
        <v>496</v>
      </c>
      <c r="L533">
        <v>199801</v>
      </c>
      <c r="M533" t="s">
        <v>47</v>
      </c>
      <c r="N533" t="s">
        <v>25</v>
      </c>
      <c r="O533" t="s">
        <v>26</v>
      </c>
      <c r="P533" t="s">
        <v>38</v>
      </c>
      <c r="Q533" t="s">
        <v>29</v>
      </c>
      <c r="R533" t="s">
        <v>29</v>
      </c>
      <c r="S533" t="s">
        <v>29</v>
      </c>
      <c r="T533" s="14" t="s">
        <v>17766</v>
      </c>
    </row>
    <row r="534" spans="1:20" x14ac:dyDescent="0.2">
      <c r="B534" s="1" t="s">
        <v>2586</v>
      </c>
      <c r="C534" s="15" t="s">
        <v>2587</v>
      </c>
      <c r="D534" s="3">
        <v>4</v>
      </c>
      <c r="E534" s="13">
        <v>720</v>
      </c>
      <c r="G534" s="2" t="s">
        <v>2588</v>
      </c>
      <c r="H534" s="2" t="s">
        <v>2583</v>
      </c>
      <c r="I534" t="s">
        <v>2584</v>
      </c>
      <c r="J534" t="s">
        <v>2589</v>
      </c>
      <c r="K534" s="2" t="s">
        <v>496</v>
      </c>
      <c r="L534">
        <v>199801</v>
      </c>
      <c r="M534" t="s">
        <v>24</v>
      </c>
      <c r="N534" t="s">
        <v>25</v>
      </c>
      <c r="O534" t="s">
        <v>26</v>
      </c>
      <c r="P534" t="s">
        <v>90</v>
      </c>
      <c r="Q534" t="s">
        <v>38</v>
      </c>
      <c r="R534" t="s">
        <v>29</v>
      </c>
      <c r="S534" t="s">
        <v>29</v>
      </c>
      <c r="T534" s="14" t="s">
        <v>17936</v>
      </c>
    </row>
    <row r="535" spans="1:20" x14ac:dyDescent="0.2">
      <c r="B535" s="1" t="s">
        <v>2590</v>
      </c>
      <c r="C535" s="15" t="s">
        <v>2591</v>
      </c>
      <c r="D535" s="3">
        <v>2</v>
      </c>
      <c r="E535" s="13">
        <v>360</v>
      </c>
      <c r="G535" s="2" t="s">
        <v>2592</v>
      </c>
      <c r="H535" s="2" t="s">
        <v>2583</v>
      </c>
      <c r="I535" t="s">
        <v>2584</v>
      </c>
      <c r="J535" t="s">
        <v>2593</v>
      </c>
      <c r="K535" s="2" t="s">
        <v>645</v>
      </c>
      <c r="L535">
        <v>199802</v>
      </c>
      <c r="M535" t="s">
        <v>24</v>
      </c>
      <c r="N535" t="s">
        <v>25</v>
      </c>
      <c r="O535" t="s">
        <v>26</v>
      </c>
      <c r="P535" t="s">
        <v>90</v>
      </c>
      <c r="Q535" t="s">
        <v>29</v>
      </c>
      <c r="R535" t="s">
        <v>29</v>
      </c>
      <c r="S535" t="s">
        <v>29</v>
      </c>
      <c r="T535" s="14" t="s">
        <v>17751</v>
      </c>
    </row>
    <row r="536" spans="1:20" x14ac:dyDescent="0.2">
      <c r="B536" s="1" t="s">
        <v>2594</v>
      </c>
      <c r="C536" s="15" t="s">
        <v>2595</v>
      </c>
      <c r="D536" s="3">
        <v>1</v>
      </c>
      <c r="E536" s="13">
        <v>180</v>
      </c>
      <c r="G536" s="2" t="s">
        <v>2596</v>
      </c>
      <c r="H536" s="2" t="s">
        <v>2583</v>
      </c>
      <c r="I536" t="s">
        <v>2584</v>
      </c>
      <c r="J536" t="s">
        <v>2597</v>
      </c>
      <c r="K536" s="2" t="s">
        <v>56</v>
      </c>
      <c r="L536">
        <v>199400</v>
      </c>
      <c r="M536" t="s">
        <v>85</v>
      </c>
      <c r="N536" t="s">
        <v>25</v>
      </c>
      <c r="O536" t="s">
        <v>26</v>
      </c>
      <c r="P536" t="s">
        <v>90</v>
      </c>
      <c r="Q536" t="s">
        <v>29</v>
      </c>
      <c r="R536" t="s">
        <v>29</v>
      </c>
      <c r="S536" t="s">
        <v>29</v>
      </c>
      <c r="T536" s="14" t="s">
        <v>17751</v>
      </c>
    </row>
    <row r="537" spans="1:20" x14ac:dyDescent="0.2">
      <c r="B537" s="1" t="s">
        <v>2598</v>
      </c>
      <c r="C537" s="15" t="s">
        <v>2599</v>
      </c>
      <c r="D537" s="3">
        <v>9</v>
      </c>
      <c r="E537" s="13">
        <v>1620</v>
      </c>
      <c r="G537" s="2" t="s">
        <v>2600</v>
      </c>
      <c r="I537" t="s">
        <v>2601</v>
      </c>
      <c r="J537" t="s">
        <v>2602</v>
      </c>
      <c r="K537" s="2" t="s">
        <v>550</v>
      </c>
      <c r="L537">
        <v>200605</v>
      </c>
      <c r="M537" t="s">
        <v>47</v>
      </c>
      <c r="N537" t="s">
        <v>186</v>
      </c>
      <c r="O537" t="s">
        <v>26</v>
      </c>
      <c r="P537" t="s">
        <v>28</v>
      </c>
      <c r="Q537" t="s">
        <v>59</v>
      </c>
      <c r="R537" t="s">
        <v>29</v>
      </c>
      <c r="S537" t="s">
        <v>29</v>
      </c>
      <c r="T537" s="14" t="s">
        <v>18463</v>
      </c>
    </row>
    <row r="538" spans="1:20" x14ac:dyDescent="0.2">
      <c r="B538" s="1" t="s">
        <v>2603</v>
      </c>
      <c r="C538" s="15" t="s">
        <v>2604</v>
      </c>
      <c r="D538" s="3">
        <v>9</v>
      </c>
      <c r="E538" s="13">
        <v>1620</v>
      </c>
      <c r="F538" t="s">
        <v>118</v>
      </c>
      <c r="G538" s="2" t="s">
        <v>2605</v>
      </c>
      <c r="I538" t="s">
        <v>2606</v>
      </c>
      <c r="J538" t="s">
        <v>2607</v>
      </c>
      <c r="K538" s="2" t="s">
        <v>56</v>
      </c>
      <c r="L538">
        <v>199400</v>
      </c>
      <c r="M538" t="s">
        <v>85</v>
      </c>
      <c r="N538" t="s">
        <v>29</v>
      </c>
      <c r="O538" t="s">
        <v>26</v>
      </c>
      <c r="P538" t="s">
        <v>49</v>
      </c>
      <c r="Q538" t="s">
        <v>1126</v>
      </c>
      <c r="R538" t="s">
        <v>266</v>
      </c>
      <c r="S538" t="s">
        <v>29</v>
      </c>
      <c r="T538" s="14" t="s">
        <v>20015</v>
      </c>
    </row>
    <row r="539" spans="1:20" x14ac:dyDescent="0.2">
      <c r="B539" s="1" t="s">
        <v>2608</v>
      </c>
      <c r="C539" s="15" t="s">
        <v>2609</v>
      </c>
      <c r="D539" s="3">
        <v>13</v>
      </c>
      <c r="E539" s="13">
        <v>2340</v>
      </c>
      <c r="G539" s="2" t="s">
        <v>2610</v>
      </c>
      <c r="H539" s="2" t="s">
        <v>2611</v>
      </c>
      <c r="I539" t="s">
        <v>2612</v>
      </c>
      <c r="J539" t="s">
        <v>2613</v>
      </c>
      <c r="K539" s="2" t="s">
        <v>2286</v>
      </c>
      <c r="L539">
        <v>200209</v>
      </c>
      <c r="M539" t="s">
        <v>85</v>
      </c>
      <c r="N539" t="s">
        <v>57</v>
      </c>
      <c r="O539" t="s">
        <v>26</v>
      </c>
      <c r="P539" t="s">
        <v>59</v>
      </c>
      <c r="Q539" t="s">
        <v>29</v>
      </c>
      <c r="R539" t="s">
        <v>29</v>
      </c>
      <c r="S539" t="s">
        <v>29</v>
      </c>
      <c r="T539" s="14" t="s">
        <v>18281</v>
      </c>
    </row>
    <row r="540" spans="1:20" x14ac:dyDescent="0.2">
      <c r="B540" s="1" t="s">
        <v>2614</v>
      </c>
      <c r="C540" s="15" t="s">
        <v>2615</v>
      </c>
      <c r="D540" s="3">
        <v>21</v>
      </c>
      <c r="E540" s="13">
        <v>3780</v>
      </c>
      <c r="F540" t="s">
        <v>78</v>
      </c>
      <c r="G540" s="2" t="s">
        <v>2616</v>
      </c>
      <c r="H540" s="2" t="s">
        <v>2611</v>
      </c>
      <c r="I540" t="s">
        <v>2612</v>
      </c>
      <c r="J540" t="s">
        <v>2617</v>
      </c>
      <c r="K540" s="2" t="s">
        <v>1059</v>
      </c>
      <c r="L540">
        <v>200205</v>
      </c>
      <c r="M540" t="s">
        <v>85</v>
      </c>
      <c r="N540" t="s">
        <v>57</v>
      </c>
      <c r="O540" t="s">
        <v>26</v>
      </c>
      <c r="P540" t="s">
        <v>2618</v>
      </c>
      <c r="Q540" t="s">
        <v>38</v>
      </c>
      <c r="R540" t="s">
        <v>29</v>
      </c>
      <c r="S540" t="s">
        <v>29</v>
      </c>
      <c r="T540" s="14" t="s">
        <v>19299</v>
      </c>
    </row>
    <row r="541" spans="1:20" x14ac:dyDescent="0.2">
      <c r="B541" s="1" t="s">
        <v>2619</v>
      </c>
      <c r="C541" s="15" t="s">
        <v>2620</v>
      </c>
      <c r="D541" s="3">
        <v>6</v>
      </c>
      <c r="E541" s="13">
        <v>1080</v>
      </c>
      <c r="G541" s="2" t="s">
        <v>2621</v>
      </c>
      <c r="H541" s="2" t="s">
        <v>2611</v>
      </c>
      <c r="I541" t="s">
        <v>2612</v>
      </c>
      <c r="J541" t="s">
        <v>2622</v>
      </c>
      <c r="K541" s="2" t="s">
        <v>1059</v>
      </c>
      <c r="L541">
        <v>200205</v>
      </c>
      <c r="M541" t="s">
        <v>85</v>
      </c>
      <c r="N541" t="s">
        <v>186</v>
      </c>
      <c r="O541" t="s">
        <v>26</v>
      </c>
      <c r="P541" t="s">
        <v>266</v>
      </c>
      <c r="Q541" t="s">
        <v>29</v>
      </c>
      <c r="R541" t="s">
        <v>29</v>
      </c>
      <c r="S541" t="s">
        <v>29</v>
      </c>
      <c r="T541" s="14" t="s">
        <v>17827</v>
      </c>
    </row>
    <row r="542" spans="1:20" x14ac:dyDescent="0.2">
      <c r="B542" s="1" t="s">
        <v>2623</v>
      </c>
      <c r="C542" s="15" t="s">
        <v>2624</v>
      </c>
      <c r="D542" s="3">
        <v>6</v>
      </c>
      <c r="E542" s="13">
        <v>1080</v>
      </c>
      <c r="G542" s="2" t="s">
        <v>2625</v>
      </c>
      <c r="I542" t="s">
        <v>2626</v>
      </c>
      <c r="J542" t="s">
        <v>2627</v>
      </c>
      <c r="K542" s="2" t="s">
        <v>1059</v>
      </c>
      <c r="L542">
        <v>200205</v>
      </c>
      <c r="M542" t="s">
        <v>24</v>
      </c>
      <c r="N542" t="s">
        <v>113</v>
      </c>
      <c r="O542" t="s">
        <v>26</v>
      </c>
      <c r="P542" t="s">
        <v>38</v>
      </c>
      <c r="Q542" t="s">
        <v>29</v>
      </c>
      <c r="R542" t="s">
        <v>29</v>
      </c>
      <c r="S542" t="s">
        <v>29</v>
      </c>
      <c r="T542" s="14" t="s">
        <v>17766</v>
      </c>
    </row>
    <row r="543" spans="1:20" x14ac:dyDescent="0.2">
      <c r="B543" s="1" t="s">
        <v>2628</v>
      </c>
      <c r="C543" s="15" t="s">
        <v>2629</v>
      </c>
      <c r="D543" s="3">
        <v>3</v>
      </c>
      <c r="E543" s="13">
        <v>540</v>
      </c>
      <c r="G543" s="2" t="s">
        <v>2630</v>
      </c>
      <c r="I543" t="s">
        <v>2631</v>
      </c>
      <c r="J543" t="s">
        <v>2632</v>
      </c>
      <c r="K543" s="2" t="s">
        <v>161</v>
      </c>
      <c r="L543">
        <v>200704</v>
      </c>
      <c r="M543" t="s">
        <v>85</v>
      </c>
      <c r="N543" t="s">
        <v>48</v>
      </c>
      <c r="O543" t="s">
        <v>26</v>
      </c>
      <c r="P543" t="s">
        <v>266</v>
      </c>
      <c r="Q543" t="s">
        <v>659</v>
      </c>
      <c r="R543" t="s">
        <v>28</v>
      </c>
      <c r="S543" t="s">
        <v>75</v>
      </c>
      <c r="T543" s="14" t="s">
        <v>18703</v>
      </c>
    </row>
    <row r="544" spans="1:20" x14ac:dyDescent="0.2">
      <c r="B544" s="1" t="s">
        <v>2633</v>
      </c>
      <c r="C544" s="15" t="s">
        <v>2634</v>
      </c>
      <c r="D544" s="3">
        <v>4</v>
      </c>
      <c r="E544" s="13">
        <v>720</v>
      </c>
      <c r="G544" s="2" t="s">
        <v>2635</v>
      </c>
      <c r="I544" t="s">
        <v>2631</v>
      </c>
      <c r="J544" t="s">
        <v>2636</v>
      </c>
      <c r="K544" s="2" t="s">
        <v>847</v>
      </c>
      <c r="L544">
        <v>200808</v>
      </c>
      <c r="M544" t="s">
        <v>24</v>
      </c>
      <c r="N544" t="s">
        <v>36</v>
      </c>
      <c r="O544" t="s">
        <v>26</v>
      </c>
      <c r="P544" t="s">
        <v>236</v>
      </c>
      <c r="Q544" t="s">
        <v>29</v>
      </c>
      <c r="R544" t="s">
        <v>29</v>
      </c>
      <c r="S544" t="s">
        <v>29</v>
      </c>
      <c r="T544" s="14" t="s">
        <v>18576</v>
      </c>
    </row>
    <row r="545" spans="1:20" x14ac:dyDescent="0.2">
      <c r="B545" s="1" t="s">
        <v>2637</v>
      </c>
      <c r="C545" s="15" t="s">
        <v>2638</v>
      </c>
      <c r="D545" s="3">
        <v>14</v>
      </c>
      <c r="E545" s="13">
        <v>2520</v>
      </c>
      <c r="G545" s="2" t="s">
        <v>2639</v>
      </c>
      <c r="I545" t="s">
        <v>2631</v>
      </c>
      <c r="J545" t="s">
        <v>2640</v>
      </c>
      <c r="K545" s="2" t="s">
        <v>1099</v>
      </c>
      <c r="L545">
        <v>200801</v>
      </c>
      <c r="M545" t="s">
        <v>24</v>
      </c>
      <c r="N545" t="s">
        <v>36</v>
      </c>
      <c r="O545" t="s">
        <v>26</v>
      </c>
      <c r="P545" t="s">
        <v>90</v>
      </c>
      <c r="Q545" t="s">
        <v>38</v>
      </c>
      <c r="R545" t="s">
        <v>29</v>
      </c>
      <c r="S545" t="s">
        <v>29</v>
      </c>
      <c r="T545" s="14" t="s">
        <v>17936</v>
      </c>
    </row>
    <row r="546" spans="1:20" x14ac:dyDescent="0.2">
      <c r="B546" s="1" t="s">
        <v>2641</v>
      </c>
      <c r="C546" s="15" t="s">
        <v>2642</v>
      </c>
      <c r="D546" s="3">
        <v>4</v>
      </c>
      <c r="E546" s="13">
        <v>720</v>
      </c>
      <c r="G546" s="2" t="s">
        <v>2643</v>
      </c>
      <c r="I546" t="s">
        <v>2644</v>
      </c>
      <c r="J546" t="s">
        <v>2645</v>
      </c>
      <c r="K546" s="2" t="s">
        <v>527</v>
      </c>
      <c r="L546">
        <v>200611</v>
      </c>
      <c r="M546" t="s">
        <v>85</v>
      </c>
      <c r="N546" t="s">
        <v>25</v>
      </c>
      <c r="O546" t="s">
        <v>26</v>
      </c>
      <c r="P546" t="s">
        <v>38</v>
      </c>
      <c r="Q546" t="s">
        <v>90</v>
      </c>
      <c r="R546" t="s">
        <v>29</v>
      </c>
      <c r="S546" t="s">
        <v>29</v>
      </c>
      <c r="T546" s="14" t="s">
        <v>17801</v>
      </c>
    </row>
    <row r="547" spans="1:20" x14ac:dyDescent="0.2">
      <c r="B547" s="1" t="s">
        <v>2646</v>
      </c>
      <c r="C547" s="15" t="s">
        <v>2647</v>
      </c>
      <c r="D547" s="3">
        <v>3</v>
      </c>
      <c r="E547" s="13">
        <v>540</v>
      </c>
      <c r="G547" s="2" t="s">
        <v>2648</v>
      </c>
      <c r="I547" t="s">
        <v>2644</v>
      </c>
      <c r="J547" t="s">
        <v>2649</v>
      </c>
      <c r="K547" s="2" t="s">
        <v>527</v>
      </c>
      <c r="L547">
        <v>200611</v>
      </c>
      <c r="M547" t="s">
        <v>85</v>
      </c>
      <c r="N547" t="s">
        <v>25</v>
      </c>
      <c r="O547" t="s">
        <v>26</v>
      </c>
      <c r="P547" t="s">
        <v>59</v>
      </c>
      <c r="Q547" t="s">
        <v>2650</v>
      </c>
      <c r="R547" t="s">
        <v>29</v>
      </c>
      <c r="S547" t="s">
        <v>29</v>
      </c>
      <c r="T547" s="14" t="s">
        <v>18761</v>
      </c>
    </row>
    <row r="548" spans="1:20" x14ac:dyDescent="0.2">
      <c r="A548" t="s">
        <v>140</v>
      </c>
      <c r="B548" s="1" t="s">
        <v>2651</v>
      </c>
      <c r="C548" s="15" t="s">
        <v>2652</v>
      </c>
      <c r="D548" s="3">
        <v>28</v>
      </c>
      <c r="E548" s="13">
        <v>5040</v>
      </c>
      <c r="G548" s="2" t="s">
        <v>2653</v>
      </c>
      <c r="I548" t="s">
        <v>2644</v>
      </c>
      <c r="J548" t="s">
        <v>2654</v>
      </c>
      <c r="K548" s="2" t="s">
        <v>607</v>
      </c>
      <c r="L548">
        <v>200511</v>
      </c>
      <c r="M548" t="s">
        <v>24</v>
      </c>
      <c r="N548" t="s">
        <v>113</v>
      </c>
      <c r="O548" t="s">
        <v>26</v>
      </c>
      <c r="P548" t="s">
        <v>260</v>
      </c>
      <c r="Q548" t="s">
        <v>39</v>
      </c>
      <c r="R548" t="s">
        <v>90</v>
      </c>
      <c r="S548" t="s">
        <v>29</v>
      </c>
      <c r="T548" s="14" t="s">
        <v>18849</v>
      </c>
    </row>
    <row r="549" spans="1:20" x14ac:dyDescent="0.2">
      <c r="B549" s="1" t="s">
        <v>2655</v>
      </c>
      <c r="C549" s="15" t="s">
        <v>2656</v>
      </c>
      <c r="D549" s="3">
        <v>16</v>
      </c>
      <c r="E549" s="13">
        <v>2880</v>
      </c>
      <c r="F549" t="s">
        <v>118</v>
      </c>
      <c r="G549" s="2" t="s">
        <v>2657</v>
      </c>
      <c r="I549" t="s">
        <v>2658</v>
      </c>
      <c r="J549" t="s">
        <v>2659</v>
      </c>
      <c r="K549" s="2" t="s">
        <v>847</v>
      </c>
      <c r="L549">
        <v>200808</v>
      </c>
      <c r="M549" t="s">
        <v>85</v>
      </c>
      <c r="N549" t="s">
        <v>36</v>
      </c>
      <c r="O549" t="s">
        <v>26</v>
      </c>
      <c r="P549" t="s">
        <v>39</v>
      </c>
      <c r="Q549" t="s">
        <v>90</v>
      </c>
      <c r="R549" t="s">
        <v>134</v>
      </c>
      <c r="S549" t="s">
        <v>100</v>
      </c>
      <c r="T549" s="14" t="s">
        <v>18577</v>
      </c>
    </row>
    <row r="550" spans="1:20" x14ac:dyDescent="0.2">
      <c r="B550" s="1" t="s">
        <v>2660</v>
      </c>
      <c r="C550" s="15" t="s">
        <v>2661</v>
      </c>
      <c r="D550" s="3">
        <v>18</v>
      </c>
      <c r="E550" s="13">
        <v>3240</v>
      </c>
      <c r="G550" s="2" t="s">
        <v>2662</v>
      </c>
      <c r="I550" t="s">
        <v>2658</v>
      </c>
      <c r="J550" t="s">
        <v>2663</v>
      </c>
      <c r="K550" s="2" t="s">
        <v>847</v>
      </c>
      <c r="L550">
        <v>200808</v>
      </c>
      <c r="M550" t="s">
        <v>85</v>
      </c>
      <c r="N550" t="s">
        <v>36</v>
      </c>
      <c r="O550" t="s">
        <v>26</v>
      </c>
      <c r="P550" t="s">
        <v>39</v>
      </c>
      <c r="Q550" t="s">
        <v>90</v>
      </c>
      <c r="R550" t="s">
        <v>134</v>
      </c>
      <c r="S550" t="s">
        <v>100</v>
      </c>
      <c r="T550" s="14" t="s">
        <v>18577</v>
      </c>
    </row>
    <row r="551" spans="1:20" x14ac:dyDescent="0.2">
      <c r="B551" s="1" t="s">
        <v>2664</v>
      </c>
      <c r="C551" s="15" t="s">
        <v>2665</v>
      </c>
      <c r="D551" s="3">
        <v>15</v>
      </c>
      <c r="E551" s="13">
        <v>2700</v>
      </c>
      <c r="G551" s="2" t="s">
        <v>2666</v>
      </c>
      <c r="I551" t="s">
        <v>2658</v>
      </c>
      <c r="J551" t="s">
        <v>2667</v>
      </c>
      <c r="K551" s="2" t="s">
        <v>739</v>
      </c>
      <c r="L551">
        <v>200809</v>
      </c>
      <c r="M551" t="s">
        <v>47</v>
      </c>
      <c r="N551" t="s">
        <v>25</v>
      </c>
      <c r="O551" t="s">
        <v>99</v>
      </c>
      <c r="P551" t="s">
        <v>134</v>
      </c>
      <c r="Q551" t="s">
        <v>38</v>
      </c>
      <c r="R551" t="s">
        <v>100</v>
      </c>
      <c r="S551" t="s">
        <v>29</v>
      </c>
      <c r="T551" s="14" t="s">
        <v>18571</v>
      </c>
    </row>
    <row r="552" spans="1:20" x14ac:dyDescent="0.2">
      <c r="B552" s="1" t="s">
        <v>2668</v>
      </c>
      <c r="C552" s="15" t="s">
        <v>2669</v>
      </c>
      <c r="D552" s="3">
        <v>14</v>
      </c>
      <c r="E552" s="13">
        <v>2520</v>
      </c>
      <c r="G552" s="2" t="s">
        <v>2670</v>
      </c>
      <c r="I552" t="s">
        <v>2658</v>
      </c>
      <c r="J552" t="s">
        <v>2671</v>
      </c>
      <c r="K552" s="2" t="s">
        <v>847</v>
      </c>
      <c r="L552">
        <v>200808</v>
      </c>
      <c r="M552" t="s">
        <v>47</v>
      </c>
      <c r="N552" t="s">
        <v>48</v>
      </c>
      <c r="O552" t="s">
        <v>99</v>
      </c>
      <c r="P552" t="s">
        <v>134</v>
      </c>
      <c r="Q552" t="s">
        <v>38</v>
      </c>
      <c r="R552" t="s">
        <v>100</v>
      </c>
      <c r="S552" t="s">
        <v>29</v>
      </c>
      <c r="T552" s="14" t="s">
        <v>18571</v>
      </c>
    </row>
    <row r="553" spans="1:20" x14ac:dyDescent="0.2">
      <c r="B553" s="1" t="s">
        <v>2672</v>
      </c>
      <c r="C553" s="15" t="s">
        <v>2673</v>
      </c>
      <c r="D553" s="3">
        <v>12</v>
      </c>
      <c r="E553" s="13">
        <v>2160</v>
      </c>
      <c r="G553" s="2" t="s">
        <v>2674</v>
      </c>
      <c r="I553" t="s">
        <v>2658</v>
      </c>
      <c r="J553" t="s">
        <v>2675</v>
      </c>
      <c r="K553" s="2" t="s">
        <v>739</v>
      </c>
      <c r="L553">
        <v>200809</v>
      </c>
      <c r="M553" t="s">
        <v>47</v>
      </c>
      <c r="N553" t="s">
        <v>25</v>
      </c>
      <c r="O553" t="s">
        <v>99</v>
      </c>
      <c r="P553" t="s">
        <v>134</v>
      </c>
      <c r="Q553" t="s">
        <v>38</v>
      </c>
      <c r="R553" t="s">
        <v>100</v>
      </c>
      <c r="S553" t="s">
        <v>29</v>
      </c>
      <c r="T553" s="14" t="s">
        <v>18571</v>
      </c>
    </row>
    <row r="554" spans="1:20" x14ac:dyDescent="0.2">
      <c r="B554" s="1" t="s">
        <v>2676</v>
      </c>
      <c r="C554" s="15" t="s">
        <v>2677</v>
      </c>
      <c r="D554" s="3">
        <v>13</v>
      </c>
      <c r="E554" s="13">
        <v>2340</v>
      </c>
      <c r="G554" s="2" t="s">
        <v>2678</v>
      </c>
      <c r="I554" t="s">
        <v>2658</v>
      </c>
      <c r="J554" t="s">
        <v>2679</v>
      </c>
      <c r="K554" s="2" t="s">
        <v>739</v>
      </c>
      <c r="L554">
        <v>200809</v>
      </c>
      <c r="M554" t="s">
        <v>47</v>
      </c>
      <c r="N554" t="s">
        <v>25</v>
      </c>
      <c r="O554" t="s">
        <v>99</v>
      </c>
      <c r="P554" t="s">
        <v>134</v>
      </c>
      <c r="Q554" t="s">
        <v>38</v>
      </c>
      <c r="R554" t="s">
        <v>100</v>
      </c>
      <c r="S554" t="s">
        <v>29</v>
      </c>
      <c r="T554" s="14" t="s">
        <v>18571</v>
      </c>
    </row>
    <row r="555" spans="1:20" x14ac:dyDescent="0.2">
      <c r="A555" t="s">
        <v>140</v>
      </c>
      <c r="B555" s="1" t="s">
        <v>2680</v>
      </c>
      <c r="C555" s="15" t="s">
        <v>2681</v>
      </c>
      <c r="D555" s="3">
        <v>162</v>
      </c>
      <c r="E555" s="13">
        <v>29160</v>
      </c>
      <c r="G555" s="2" t="s">
        <v>2682</v>
      </c>
      <c r="I555" t="s">
        <v>2658</v>
      </c>
      <c r="J555" t="s">
        <v>2683</v>
      </c>
      <c r="K555" s="2" t="s">
        <v>1618</v>
      </c>
      <c r="L555">
        <v>200907</v>
      </c>
      <c r="M555" t="s">
        <v>24</v>
      </c>
      <c r="N555" t="s">
        <v>113</v>
      </c>
      <c r="O555" t="s">
        <v>99</v>
      </c>
      <c r="P555" t="s">
        <v>100</v>
      </c>
      <c r="Q555" t="s">
        <v>38</v>
      </c>
      <c r="R555" t="s">
        <v>180</v>
      </c>
      <c r="S555" t="s">
        <v>29</v>
      </c>
      <c r="T555" s="14" t="s">
        <v>18504</v>
      </c>
    </row>
    <row r="556" spans="1:20" x14ac:dyDescent="0.2">
      <c r="A556" t="s">
        <v>140</v>
      </c>
      <c r="B556" s="1" t="s">
        <v>2684</v>
      </c>
      <c r="C556" s="15" t="s">
        <v>2685</v>
      </c>
      <c r="D556" s="3">
        <v>127</v>
      </c>
      <c r="E556" s="13">
        <v>22860</v>
      </c>
      <c r="G556" s="2" t="s">
        <v>2686</v>
      </c>
      <c r="I556" t="s">
        <v>2658</v>
      </c>
      <c r="J556" t="s">
        <v>2687</v>
      </c>
      <c r="K556" s="2" t="s">
        <v>1618</v>
      </c>
      <c r="L556">
        <v>200907</v>
      </c>
      <c r="M556" t="s">
        <v>24</v>
      </c>
      <c r="N556" t="s">
        <v>113</v>
      </c>
      <c r="O556" t="s">
        <v>99</v>
      </c>
      <c r="P556" t="s">
        <v>180</v>
      </c>
      <c r="Q556" t="s">
        <v>38</v>
      </c>
      <c r="R556" t="s">
        <v>100</v>
      </c>
      <c r="S556" t="s">
        <v>29</v>
      </c>
      <c r="T556" s="14" t="s">
        <v>18503</v>
      </c>
    </row>
    <row r="557" spans="1:20" x14ac:dyDescent="0.2">
      <c r="A557" t="s">
        <v>140</v>
      </c>
      <c r="B557" s="1" t="s">
        <v>2688</v>
      </c>
      <c r="C557" s="15" t="s">
        <v>2689</v>
      </c>
      <c r="D557" s="3">
        <v>224</v>
      </c>
      <c r="E557" s="13">
        <v>40320</v>
      </c>
      <c r="G557" s="2" t="s">
        <v>2690</v>
      </c>
      <c r="I557" t="s">
        <v>2658</v>
      </c>
      <c r="J557" t="s">
        <v>2691</v>
      </c>
      <c r="K557" s="2" t="s">
        <v>744</v>
      </c>
      <c r="L557">
        <v>201003</v>
      </c>
      <c r="M557" t="s">
        <v>24</v>
      </c>
      <c r="N557" t="s">
        <v>113</v>
      </c>
      <c r="O557" t="s">
        <v>114</v>
      </c>
      <c r="P557" t="s">
        <v>38</v>
      </c>
      <c r="Q557" t="s">
        <v>49</v>
      </c>
      <c r="R557" t="s">
        <v>27</v>
      </c>
      <c r="S557" t="s">
        <v>29</v>
      </c>
      <c r="T557" s="14" t="s">
        <v>18462</v>
      </c>
    </row>
    <row r="558" spans="1:20" x14ac:dyDescent="0.2">
      <c r="B558" s="1" t="s">
        <v>2692</v>
      </c>
      <c r="C558" s="15" t="s">
        <v>2693</v>
      </c>
      <c r="D558" s="3">
        <v>12</v>
      </c>
      <c r="E558" s="13">
        <v>2160</v>
      </c>
      <c r="F558" t="s">
        <v>118</v>
      </c>
      <c r="G558" s="2" t="s">
        <v>2694</v>
      </c>
      <c r="I558" t="s">
        <v>2658</v>
      </c>
      <c r="J558" t="s">
        <v>2695</v>
      </c>
      <c r="K558" s="2" t="s">
        <v>1819</v>
      </c>
      <c r="L558">
        <v>200112</v>
      </c>
      <c r="M558" t="s">
        <v>24</v>
      </c>
      <c r="N558" t="s">
        <v>48</v>
      </c>
      <c r="O558" t="s">
        <v>26</v>
      </c>
      <c r="P558" t="s">
        <v>28</v>
      </c>
      <c r="Q558" t="s">
        <v>267</v>
      </c>
      <c r="R558" t="s">
        <v>59</v>
      </c>
      <c r="S558" t="s">
        <v>29</v>
      </c>
      <c r="T558" s="14" t="s">
        <v>19375</v>
      </c>
    </row>
    <row r="559" spans="1:20" x14ac:dyDescent="0.2">
      <c r="B559" s="1" t="s">
        <v>2696</v>
      </c>
      <c r="C559" s="15" t="s">
        <v>2697</v>
      </c>
      <c r="D559" s="3">
        <v>6</v>
      </c>
      <c r="E559" s="13">
        <v>1080</v>
      </c>
      <c r="F559" t="s">
        <v>118</v>
      </c>
      <c r="G559" s="2" t="s">
        <v>2698</v>
      </c>
      <c r="I559" t="s">
        <v>2658</v>
      </c>
      <c r="J559" t="s">
        <v>2699</v>
      </c>
      <c r="K559" s="2" t="s">
        <v>364</v>
      </c>
      <c r="L559">
        <v>200207</v>
      </c>
      <c r="M559" t="s">
        <v>85</v>
      </c>
      <c r="N559" t="s">
        <v>36</v>
      </c>
      <c r="O559" t="s">
        <v>26</v>
      </c>
      <c r="P559" t="s">
        <v>39</v>
      </c>
      <c r="Q559" t="s">
        <v>90</v>
      </c>
      <c r="R559" t="s">
        <v>590</v>
      </c>
      <c r="S559" t="s">
        <v>134</v>
      </c>
      <c r="T559" s="14" t="s">
        <v>19271</v>
      </c>
    </row>
    <row r="560" spans="1:20" x14ac:dyDescent="0.2">
      <c r="B560" s="1" t="s">
        <v>2700</v>
      </c>
      <c r="C560" s="15" t="s">
        <v>2701</v>
      </c>
      <c r="D560" s="3">
        <v>108</v>
      </c>
      <c r="E560" s="13">
        <v>19440</v>
      </c>
      <c r="F560" t="s">
        <v>118</v>
      </c>
      <c r="G560" s="2" t="s">
        <v>2702</v>
      </c>
      <c r="I560" t="s">
        <v>2658</v>
      </c>
      <c r="J560" t="s">
        <v>2703</v>
      </c>
      <c r="K560" s="2" t="s">
        <v>583</v>
      </c>
      <c r="L560">
        <v>200108</v>
      </c>
      <c r="M560" t="s">
        <v>24</v>
      </c>
      <c r="N560" t="s">
        <v>36</v>
      </c>
      <c r="O560" t="s">
        <v>99</v>
      </c>
      <c r="P560" t="s">
        <v>39</v>
      </c>
      <c r="Q560" t="s">
        <v>155</v>
      </c>
      <c r="R560" t="s">
        <v>28</v>
      </c>
      <c r="S560" t="s">
        <v>38</v>
      </c>
      <c r="T560" s="14" t="s">
        <v>19424</v>
      </c>
    </row>
    <row r="561" spans="1:20" x14ac:dyDescent="0.2">
      <c r="A561" t="s">
        <v>140</v>
      </c>
      <c r="B561" s="1" t="s">
        <v>2704</v>
      </c>
      <c r="C561" s="15" t="s">
        <v>2705</v>
      </c>
      <c r="D561" s="3">
        <v>9</v>
      </c>
      <c r="E561" s="13">
        <v>1620</v>
      </c>
      <c r="F561" t="s">
        <v>78</v>
      </c>
      <c r="G561" s="2" t="s">
        <v>2706</v>
      </c>
      <c r="I561" t="s">
        <v>2658</v>
      </c>
      <c r="J561" t="s">
        <v>2707</v>
      </c>
      <c r="K561" s="2" t="s">
        <v>1618</v>
      </c>
      <c r="L561">
        <v>200907</v>
      </c>
      <c r="M561" t="s">
        <v>85</v>
      </c>
      <c r="N561" t="s">
        <v>113</v>
      </c>
      <c r="O561" t="s">
        <v>26</v>
      </c>
      <c r="P561" t="s">
        <v>134</v>
      </c>
      <c r="Q561" t="s">
        <v>100</v>
      </c>
      <c r="R561" t="s">
        <v>38</v>
      </c>
      <c r="S561" t="s">
        <v>39</v>
      </c>
      <c r="T561" s="14" t="s">
        <v>18502</v>
      </c>
    </row>
    <row r="562" spans="1:20" x14ac:dyDescent="0.2">
      <c r="B562" s="1" t="s">
        <v>2708</v>
      </c>
      <c r="C562" s="15" t="s">
        <v>2709</v>
      </c>
      <c r="D562" s="3">
        <v>10</v>
      </c>
      <c r="E562" s="13">
        <v>1800</v>
      </c>
      <c r="F562" t="s">
        <v>78</v>
      </c>
      <c r="G562" s="2" t="s">
        <v>2710</v>
      </c>
      <c r="I562" t="s">
        <v>2658</v>
      </c>
      <c r="J562" t="s">
        <v>2711</v>
      </c>
      <c r="K562" s="2" t="s">
        <v>1618</v>
      </c>
      <c r="L562">
        <v>200907</v>
      </c>
      <c r="M562" t="s">
        <v>85</v>
      </c>
      <c r="N562" t="s">
        <v>113</v>
      </c>
      <c r="O562" t="s">
        <v>26</v>
      </c>
      <c r="P562" t="s">
        <v>38</v>
      </c>
      <c r="Q562" t="s">
        <v>100</v>
      </c>
      <c r="R562" t="s">
        <v>29</v>
      </c>
      <c r="S562" t="s">
        <v>29</v>
      </c>
      <c r="T562" s="14" t="s">
        <v>17897</v>
      </c>
    </row>
    <row r="563" spans="1:20" x14ac:dyDescent="0.2">
      <c r="B563" s="1" t="s">
        <v>2712</v>
      </c>
      <c r="C563" s="15" t="s">
        <v>2713</v>
      </c>
      <c r="D563" s="3">
        <v>11</v>
      </c>
      <c r="E563" s="13">
        <v>1980</v>
      </c>
      <c r="G563" s="2" t="s">
        <v>2714</v>
      </c>
      <c r="I563" t="s">
        <v>2658</v>
      </c>
      <c r="J563" t="s">
        <v>2715</v>
      </c>
      <c r="K563" s="2" t="s">
        <v>1618</v>
      </c>
      <c r="L563">
        <v>200907</v>
      </c>
      <c r="M563" t="s">
        <v>85</v>
      </c>
      <c r="N563" t="s">
        <v>29</v>
      </c>
      <c r="O563" t="s">
        <v>26</v>
      </c>
      <c r="P563" t="s">
        <v>303</v>
      </c>
      <c r="Q563" t="s">
        <v>38</v>
      </c>
      <c r="R563" t="s">
        <v>29</v>
      </c>
      <c r="S563" t="s">
        <v>29</v>
      </c>
      <c r="T563" s="14" t="s">
        <v>18501</v>
      </c>
    </row>
    <row r="564" spans="1:20" x14ac:dyDescent="0.2">
      <c r="B564" s="1" t="s">
        <v>2716</v>
      </c>
      <c r="C564" s="15" t="s">
        <v>2717</v>
      </c>
      <c r="D564" s="3">
        <v>6</v>
      </c>
      <c r="E564" s="13">
        <v>1080</v>
      </c>
      <c r="G564" s="2" t="s">
        <v>2718</v>
      </c>
      <c r="I564" t="s">
        <v>2658</v>
      </c>
      <c r="J564" t="s">
        <v>2719</v>
      </c>
      <c r="K564" s="2" t="s">
        <v>785</v>
      </c>
      <c r="L564">
        <v>200811</v>
      </c>
      <c r="M564" t="s">
        <v>85</v>
      </c>
      <c r="N564" t="s">
        <v>36</v>
      </c>
      <c r="O564" t="s">
        <v>26</v>
      </c>
      <c r="P564" t="s">
        <v>39</v>
      </c>
      <c r="Q564" t="s">
        <v>134</v>
      </c>
      <c r="R564" t="s">
        <v>100</v>
      </c>
      <c r="S564" t="s">
        <v>302</v>
      </c>
      <c r="T564" s="14" t="s">
        <v>18560</v>
      </c>
    </row>
    <row r="565" spans="1:20" x14ac:dyDescent="0.2">
      <c r="B565" s="1" t="s">
        <v>2720</v>
      </c>
      <c r="C565" s="15" t="s">
        <v>2721</v>
      </c>
      <c r="D565" s="3">
        <v>7</v>
      </c>
      <c r="E565" s="13">
        <v>1260</v>
      </c>
      <c r="G565" s="2" t="s">
        <v>2722</v>
      </c>
      <c r="I565" t="s">
        <v>2658</v>
      </c>
      <c r="J565" t="s">
        <v>2723</v>
      </c>
      <c r="K565" s="2" t="s">
        <v>785</v>
      </c>
      <c r="L565">
        <v>200811</v>
      </c>
      <c r="M565" t="s">
        <v>85</v>
      </c>
      <c r="N565" t="s">
        <v>36</v>
      </c>
      <c r="O565" t="s">
        <v>26</v>
      </c>
      <c r="P565" t="s">
        <v>39</v>
      </c>
      <c r="Q565" t="s">
        <v>134</v>
      </c>
      <c r="R565" t="s">
        <v>100</v>
      </c>
      <c r="S565" t="s">
        <v>302</v>
      </c>
      <c r="T565" s="14" t="s">
        <v>18560</v>
      </c>
    </row>
    <row r="566" spans="1:20" x14ac:dyDescent="0.2">
      <c r="B566" s="1" t="s">
        <v>2724</v>
      </c>
      <c r="C566" s="15" t="s">
        <v>2725</v>
      </c>
      <c r="D566" s="3">
        <v>4</v>
      </c>
      <c r="E566" s="13">
        <v>720</v>
      </c>
      <c r="G566" s="2" t="s">
        <v>2726</v>
      </c>
      <c r="I566" t="s">
        <v>2658</v>
      </c>
      <c r="J566" t="s">
        <v>2727</v>
      </c>
      <c r="K566" s="2" t="s">
        <v>785</v>
      </c>
      <c r="L566">
        <v>200811</v>
      </c>
      <c r="M566" t="s">
        <v>85</v>
      </c>
      <c r="N566" t="s">
        <v>113</v>
      </c>
      <c r="O566" t="s">
        <v>26</v>
      </c>
      <c r="P566" t="s">
        <v>266</v>
      </c>
      <c r="Q566" t="s">
        <v>134</v>
      </c>
      <c r="R566" t="s">
        <v>100</v>
      </c>
      <c r="S566" t="s">
        <v>29</v>
      </c>
      <c r="T566" s="14" t="s">
        <v>18559</v>
      </c>
    </row>
    <row r="567" spans="1:20" x14ac:dyDescent="0.2">
      <c r="A567" t="s">
        <v>140</v>
      </c>
      <c r="B567" s="1" t="s">
        <v>2728</v>
      </c>
      <c r="C567" s="15" t="s">
        <v>2729</v>
      </c>
      <c r="D567" s="3">
        <v>361</v>
      </c>
      <c r="E567" s="13">
        <v>64980</v>
      </c>
      <c r="G567" s="2" t="s">
        <v>2730</v>
      </c>
      <c r="I567" t="s">
        <v>2658</v>
      </c>
      <c r="J567" t="s">
        <v>2731</v>
      </c>
      <c r="K567" s="2" t="s">
        <v>2421</v>
      </c>
      <c r="L567">
        <v>200905</v>
      </c>
      <c r="M567" t="s">
        <v>47</v>
      </c>
      <c r="N567" t="s">
        <v>405</v>
      </c>
      <c r="O567" t="s">
        <v>99</v>
      </c>
      <c r="P567" t="s">
        <v>370</v>
      </c>
      <c r="Q567" t="s">
        <v>187</v>
      </c>
      <c r="R567" t="s">
        <v>28</v>
      </c>
      <c r="S567" t="s">
        <v>39</v>
      </c>
      <c r="T567" s="14" t="s">
        <v>18514</v>
      </c>
    </row>
    <row r="568" spans="1:20" x14ac:dyDescent="0.2">
      <c r="B568" s="1" t="s">
        <v>2732</v>
      </c>
      <c r="C568" s="15" t="s">
        <v>2733</v>
      </c>
      <c r="D568" s="3">
        <v>430</v>
      </c>
      <c r="E568" s="13">
        <v>77400</v>
      </c>
      <c r="G568" s="2" t="s">
        <v>2734</v>
      </c>
      <c r="I568" t="s">
        <v>2658</v>
      </c>
      <c r="J568" t="s">
        <v>2735</v>
      </c>
      <c r="K568" s="2" t="s">
        <v>1404</v>
      </c>
      <c r="L568">
        <v>200106</v>
      </c>
      <c r="M568" t="s">
        <v>47</v>
      </c>
      <c r="N568" t="s">
        <v>113</v>
      </c>
      <c r="O568" t="s">
        <v>114</v>
      </c>
      <c r="P568" t="s">
        <v>180</v>
      </c>
      <c r="Q568" t="s">
        <v>29</v>
      </c>
      <c r="R568" t="s">
        <v>29</v>
      </c>
      <c r="S568" t="s">
        <v>29</v>
      </c>
      <c r="T568" s="14" t="s">
        <v>18103</v>
      </c>
    </row>
    <row r="569" spans="1:20" x14ac:dyDescent="0.2">
      <c r="B569" s="1" t="s">
        <v>2736</v>
      </c>
      <c r="C569" s="15" t="s">
        <v>2737</v>
      </c>
      <c r="D569" s="3">
        <v>4</v>
      </c>
      <c r="E569" s="13">
        <v>720</v>
      </c>
      <c r="F569" t="s">
        <v>118</v>
      </c>
      <c r="G569" s="2" t="s">
        <v>2738</v>
      </c>
      <c r="I569" t="s">
        <v>2658</v>
      </c>
      <c r="J569" t="s">
        <v>2739</v>
      </c>
      <c r="K569" s="2" t="s">
        <v>364</v>
      </c>
      <c r="L569">
        <v>200207</v>
      </c>
      <c r="M569" t="s">
        <v>85</v>
      </c>
      <c r="N569" t="s">
        <v>57</v>
      </c>
      <c r="O569" t="s">
        <v>26</v>
      </c>
      <c r="P569" t="s">
        <v>187</v>
      </c>
      <c r="Q569" t="s">
        <v>29</v>
      </c>
      <c r="R569" t="s">
        <v>29</v>
      </c>
      <c r="S569" t="s">
        <v>29</v>
      </c>
      <c r="T569" s="14" t="s">
        <v>17806</v>
      </c>
    </row>
    <row r="570" spans="1:20" x14ac:dyDescent="0.2">
      <c r="A570" t="s">
        <v>140</v>
      </c>
      <c r="B570" s="1" t="s">
        <v>2740</v>
      </c>
      <c r="C570" s="15" t="s">
        <v>2741</v>
      </c>
      <c r="D570" s="3">
        <v>36</v>
      </c>
      <c r="E570" s="13">
        <v>6480</v>
      </c>
      <c r="F570" t="s">
        <v>78</v>
      </c>
      <c r="G570" s="2" t="s">
        <v>2742</v>
      </c>
      <c r="I570" t="s">
        <v>2658</v>
      </c>
      <c r="J570" t="s">
        <v>2743</v>
      </c>
      <c r="K570" s="2" t="s">
        <v>583</v>
      </c>
      <c r="L570">
        <v>200108</v>
      </c>
      <c r="M570" t="s">
        <v>85</v>
      </c>
      <c r="N570" t="s">
        <v>36</v>
      </c>
      <c r="O570" t="s">
        <v>26</v>
      </c>
      <c r="P570" t="s">
        <v>38</v>
      </c>
      <c r="Q570" t="s">
        <v>39</v>
      </c>
      <c r="R570" t="s">
        <v>90</v>
      </c>
      <c r="S570" t="s">
        <v>29</v>
      </c>
      <c r="T570" s="14" t="s">
        <v>18042</v>
      </c>
    </row>
    <row r="571" spans="1:20" x14ac:dyDescent="0.2">
      <c r="B571" s="1" t="s">
        <v>2744</v>
      </c>
      <c r="C571" s="15" t="s">
        <v>2745</v>
      </c>
      <c r="D571" s="3">
        <v>45</v>
      </c>
      <c r="E571" s="13">
        <v>8100</v>
      </c>
      <c r="G571" s="2" t="s">
        <v>2746</v>
      </c>
      <c r="I571" t="s">
        <v>2658</v>
      </c>
      <c r="J571" t="s">
        <v>2747</v>
      </c>
      <c r="K571" s="2" t="s">
        <v>1125</v>
      </c>
      <c r="L571">
        <v>200911</v>
      </c>
      <c r="M571" t="s">
        <v>85</v>
      </c>
      <c r="N571" t="s">
        <v>405</v>
      </c>
      <c r="O571" t="s">
        <v>26</v>
      </c>
      <c r="P571" t="s">
        <v>180</v>
      </c>
      <c r="Q571" t="s">
        <v>29</v>
      </c>
      <c r="R571" t="s">
        <v>29</v>
      </c>
      <c r="S571" t="s">
        <v>29</v>
      </c>
      <c r="T571" s="14" t="s">
        <v>18103</v>
      </c>
    </row>
    <row r="572" spans="1:20" x14ac:dyDescent="0.2">
      <c r="B572" s="1" t="s">
        <v>2748</v>
      </c>
      <c r="C572" s="15" t="s">
        <v>2749</v>
      </c>
      <c r="D572" s="3">
        <v>62</v>
      </c>
      <c r="E572" s="13">
        <v>11160</v>
      </c>
      <c r="G572" s="2" t="s">
        <v>2750</v>
      </c>
      <c r="I572" t="s">
        <v>2658</v>
      </c>
      <c r="J572" t="s">
        <v>2751</v>
      </c>
      <c r="K572" s="2" t="s">
        <v>1104</v>
      </c>
      <c r="L572">
        <v>200710</v>
      </c>
      <c r="M572" t="s">
        <v>47</v>
      </c>
      <c r="N572" t="s">
        <v>48</v>
      </c>
      <c r="O572" t="s">
        <v>99</v>
      </c>
      <c r="P572" t="s">
        <v>28</v>
      </c>
      <c r="Q572" t="s">
        <v>100</v>
      </c>
      <c r="R572" t="s">
        <v>2752</v>
      </c>
      <c r="S572" t="s">
        <v>27</v>
      </c>
      <c r="T572" s="14" t="s">
        <v>18649</v>
      </c>
    </row>
    <row r="573" spans="1:20" x14ac:dyDescent="0.2">
      <c r="A573" t="s">
        <v>140</v>
      </c>
      <c r="B573" s="1" t="s">
        <v>2753</v>
      </c>
      <c r="C573" s="15" t="s">
        <v>2754</v>
      </c>
      <c r="D573" s="3">
        <v>80</v>
      </c>
      <c r="E573" s="13">
        <v>14400</v>
      </c>
      <c r="G573" s="2" t="s">
        <v>2755</v>
      </c>
      <c r="I573" t="s">
        <v>2658</v>
      </c>
      <c r="J573" t="s">
        <v>2756</v>
      </c>
      <c r="K573" s="2" t="s">
        <v>857</v>
      </c>
      <c r="L573">
        <v>200805</v>
      </c>
      <c r="M573" t="s">
        <v>47</v>
      </c>
      <c r="N573" t="s">
        <v>113</v>
      </c>
      <c r="O573" t="s">
        <v>99</v>
      </c>
      <c r="P573" t="s">
        <v>1884</v>
      </c>
      <c r="Q573" t="s">
        <v>39</v>
      </c>
      <c r="R573" t="s">
        <v>38</v>
      </c>
      <c r="S573" t="s">
        <v>29</v>
      </c>
      <c r="T573" s="14" t="s">
        <v>18592</v>
      </c>
    </row>
    <row r="574" spans="1:20" x14ac:dyDescent="0.2">
      <c r="A574" t="s">
        <v>91</v>
      </c>
      <c r="B574" s="1" t="s">
        <v>2757</v>
      </c>
      <c r="C574" s="15" t="s">
        <v>2758</v>
      </c>
      <c r="D574" s="3">
        <v>1389</v>
      </c>
      <c r="E574" s="13">
        <v>250020</v>
      </c>
      <c r="G574" s="2" t="s">
        <v>2759</v>
      </c>
      <c r="I574" t="s">
        <v>2658</v>
      </c>
      <c r="J574" t="s">
        <v>2760</v>
      </c>
      <c r="K574" s="2" t="s">
        <v>739</v>
      </c>
      <c r="L574">
        <v>200809</v>
      </c>
      <c r="M574" t="s">
        <v>47</v>
      </c>
      <c r="N574" t="s">
        <v>405</v>
      </c>
      <c r="O574" t="s">
        <v>749</v>
      </c>
      <c r="P574" t="s">
        <v>180</v>
      </c>
      <c r="Q574" t="s">
        <v>28</v>
      </c>
      <c r="R574" t="s">
        <v>370</v>
      </c>
      <c r="S574" t="s">
        <v>187</v>
      </c>
      <c r="T574" s="14" t="s">
        <v>18570</v>
      </c>
    </row>
    <row r="575" spans="1:20" x14ac:dyDescent="0.2">
      <c r="B575" s="1" t="s">
        <v>2761</v>
      </c>
      <c r="C575" s="15" t="s">
        <v>2762</v>
      </c>
      <c r="D575" s="3">
        <v>489</v>
      </c>
      <c r="E575" s="13">
        <v>88020</v>
      </c>
      <c r="G575" s="2" t="s">
        <v>2763</v>
      </c>
      <c r="I575" t="s">
        <v>2658</v>
      </c>
      <c r="J575" t="s">
        <v>2764</v>
      </c>
      <c r="K575" s="2" t="s">
        <v>785</v>
      </c>
      <c r="L575">
        <v>200811</v>
      </c>
      <c r="M575" t="s">
        <v>47</v>
      </c>
      <c r="N575" t="s">
        <v>405</v>
      </c>
      <c r="O575" t="s">
        <v>114</v>
      </c>
      <c r="P575" t="s">
        <v>266</v>
      </c>
      <c r="Q575" t="s">
        <v>28</v>
      </c>
      <c r="R575" t="s">
        <v>187</v>
      </c>
      <c r="S575" t="s">
        <v>29</v>
      </c>
      <c r="T575" s="14" t="s">
        <v>18558</v>
      </c>
    </row>
    <row r="576" spans="1:20" x14ac:dyDescent="0.2">
      <c r="B576" s="1" t="s">
        <v>2765</v>
      </c>
      <c r="C576" s="15" t="s">
        <v>2766</v>
      </c>
      <c r="D576" s="3">
        <v>11</v>
      </c>
      <c r="E576" s="13">
        <v>1980</v>
      </c>
      <c r="G576" s="2" t="s">
        <v>2767</v>
      </c>
      <c r="I576" t="s">
        <v>2658</v>
      </c>
      <c r="J576" t="s">
        <v>2768</v>
      </c>
      <c r="K576" s="2" t="s">
        <v>1116</v>
      </c>
      <c r="L576">
        <v>200103</v>
      </c>
      <c r="M576" t="s">
        <v>85</v>
      </c>
      <c r="N576" t="s">
        <v>25</v>
      </c>
      <c r="O576" t="s">
        <v>26</v>
      </c>
      <c r="P576" t="s">
        <v>2461</v>
      </c>
      <c r="Q576" t="s">
        <v>38</v>
      </c>
      <c r="R576" t="s">
        <v>29</v>
      </c>
      <c r="S576" t="s">
        <v>29</v>
      </c>
      <c r="T576" s="14" t="s">
        <v>19479</v>
      </c>
    </row>
    <row r="577" spans="1:20" x14ac:dyDescent="0.2">
      <c r="B577" s="1" t="s">
        <v>2769</v>
      </c>
      <c r="C577" s="15" t="s">
        <v>2770</v>
      </c>
      <c r="D577" s="3">
        <v>38</v>
      </c>
      <c r="E577" s="13">
        <v>6840</v>
      </c>
      <c r="G577" s="2" t="s">
        <v>2771</v>
      </c>
      <c r="I577" t="s">
        <v>2658</v>
      </c>
      <c r="J577" t="s">
        <v>2772</v>
      </c>
      <c r="K577" s="2" t="s">
        <v>628</v>
      </c>
      <c r="L577">
        <v>200102</v>
      </c>
      <c r="M577" t="s">
        <v>24</v>
      </c>
      <c r="N577" t="s">
        <v>113</v>
      </c>
      <c r="O577" t="s">
        <v>26</v>
      </c>
      <c r="P577" t="s">
        <v>39</v>
      </c>
      <c r="Q577" t="s">
        <v>90</v>
      </c>
      <c r="R577" t="s">
        <v>38</v>
      </c>
      <c r="S577" t="s">
        <v>134</v>
      </c>
      <c r="T577" s="14" t="s">
        <v>19487</v>
      </c>
    </row>
    <row r="578" spans="1:20" x14ac:dyDescent="0.2">
      <c r="B578" s="1" t="s">
        <v>2773</v>
      </c>
      <c r="C578" s="15" t="s">
        <v>2774</v>
      </c>
      <c r="D578" s="3">
        <v>11</v>
      </c>
      <c r="E578" s="13">
        <v>1980</v>
      </c>
      <c r="G578" s="2" t="s">
        <v>2775</v>
      </c>
      <c r="I578" t="s">
        <v>2658</v>
      </c>
      <c r="J578" t="s">
        <v>2776</v>
      </c>
      <c r="K578" s="2" t="s">
        <v>1116</v>
      </c>
      <c r="L578">
        <v>200103</v>
      </c>
      <c r="M578" t="s">
        <v>85</v>
      </c>
      <c r="N578" t="s">
        <v>25</v>
      </c>
      <c r="O578" t="s">
        <v>26</v>
      </c>
      <c r="P578" t="s">
        <v>208</v>
      </c>
      <c r="Q578" t="s">
        <v>38</v>
      </c>
      <c r="R578" t="s">
        <v>187</v>
      </c>
      <c r="S578" t="s">
        <v>29</v>
      </c>
      <c r="T578" s="14" t="s">
        <v>19480</v>
      </c>
    </row>
    <row r="579" spans="1:20" x14ac:dyDescent="0.2">
      <c r="B579" s="1" t="s">
        <v>2777</v>
      </c>
      <c r="C579" s="15" t="s">
        <v>2778</v>
      </c>
      <c r="D579" s="3">
        <v>8</v>
      </c>
      <c r="E579" s="13">
        <v>1440</v>
      </c>
      <c r="G579" s="2" t="s">
        <v>2779</v>
      </c>
      <c r="I579" t="s">
        <v>2658</v>
      </c>
      <c r="J579" t="s">
        <v>2780</v>
      </c>
      <c r="K579" s="2" t="s">
        <v>583</v>
      </c>
      <c r="L579">
        <v>200108</v>
      </c>
      <c r="M579" t="s">
        <v>85</v>
      </c>
      <c r="N579" t="s">
        <v>57</v>
      </c>
      <c r="O579" t="s">
        <v>26</v>
      </c>
      <c r="P579" t="s">
        <v>187</v>
      </c>
      <c r="Q579" t="s">
        <v>28</v>
      </c>
      <c r="R579" t="s">
        <v>29</v>
      </c>
      <c r="S579" t="s">
        <v>29</v>
      </c>
      <c r="T579" s="14" t="s">
        <v>17964</v>
      </c>
    </row>
    <row r="580" spans="1:20" x14ac:dyDescent="0.2">
      <c r="B580" s="1" t="s">
        <v>2781</v>
      </c>
      <c r="C580" s="15" t="s">
        <v>2782</v>
      </c>
      <c r="D580" s="3">
        <v>4</v>
      </c>
      <c r="E580" s="13">
        <v>720</v>
      </c>
      <c r="G580" s="2" t="s">
        <v>2783</v>
      </c>
      <c r="I580" t="s">
        <v>2658</v>
      </c>
      <c r="J580" t="s">
        <v>2784</v>
      </c>
      <c r="K580" s="2" t="s">
        <v>1116</v>
      </c>
      <c r="L580">
        <v>200103</v>
      </c>
      <c r="M580" t="s">
        <v>85</v>
      </c>
      <c r="N580" t="s">
        <v>113</v>
      </c>
      <c r="O580" t="s">
        <v>26</v>
      </c>
      <c r="P580" t="s">
        <v>90</v>
      </c>
      <c r="Q580" t="s">
        <v>27</v>
      </c>
      <c r="R580" t="s">
        <v>29</v>
      </c>
      <c r="S580" t="s">
        <v>29</v>
      </c>
      <c r="T580" s="14" t="s">
        <v>19478</v>
      </c>
    </row>
    <row r="581" spans="1:20" x14ac:dyDescent="0.2">
      <c r="B581" s="1" t="s">
        <v>2785</v>
      </c>
      <c r="C581" s="15" t="s">
        <v>2786</v>
      </c>
      <c r="D581" s="3">
        <v>8</v>
      </c>
      <c r="E581" s="13">
        <v>1440</v>
      </c>
      <c r="G581" s="2" t="s">
        <v>2787</v>
      </c>
      <c r="I581" t="s">
        <v>2658</v>
      </c>
      <c r="J581" t="s">
        <v>2788</v>
      </c>
      <c r="K581" s="2" t="s">
        <v>763</v>
      </c>
      <c r="L581">
        <v>200909</v>
      </c>
      <c r="M581" t="s">
        <v>85</v>
      </c>
      <c r="N581" t="s">
        <v>405</v>
      </c>
      <c r="O581" t="s">
        <v>26</v>
      </c>
      <c r="P581" t="s">
        <v>75</v>
      </c>
      <c r="Q581" t="s">
        <v>266</v>
      </c>
      <c r="R581" t="s">
        <v>134</v>
      </c>
      <c r="S581" t="s">
        <v>29</v>
      </c>
      <c r="T581" s="14" t="s">
        <v>18493</v>
      </c>
    </row>
    <row r="582" spans="1:20" x14ac:dyDescent="0.2">
      <c r="B582" s="1" t="s">
        <v>2789</v>
      </c>
      <c r="C582" s="15" t="s">
        <v>2790</v>
      </c>
      <c r="D582" s="3">
        <v>2129</v>
      </c>
      <c r="E582" s="13">
        <v>383220</v>
      </c>
      <c r="G582" s="2" t="s">
        <v>2791</v>
      </c>
      <c r="I582" t="s">
        <v>2658</v>
      </c>
      <c r="J582" t="s">
        <v>2792</v>
      </c>
      <c r="K582" s="2" t="s">
        <v>1577</v>
      </c>
      <c r="L582">
        <v>200902</v>
      </c>
      <c r="M582" t="s">
        <v>47</v>
      </c>
      <c r="N582" t="s">
        <v>405</v>
      </c>
      <c r="O582" t="s">
        <v>749</v>
      </c>
      <c r="P582" t="s">
        <v>180</v>
      </c>
      <c r="Q582" t="s">
        <v>187</v>
      </c>
      <c r="R582" t="s">
        <v>38</v>
      </c>
      <c r="S582" t="s">
        <v>100</v>
      </c>
      <c r="T582" s="14" t="s">
        <v>18532</v>
      </c>
    </row>
    <row r="583" spans="1:20" x14ac:dyDescent="0.2">
      <c r="A583" t="s">
        <v>140</v>
      </c>
      <c r="B583" s="1" t="s">
        <v>2793</v>
      </c>
      <c r="C583" s="15" t="s">
        <v>2794</v>
      </c>
      <c r="D583" s="3">
        <v>21</v>
      </c>
      <c r="E583" s="13">
        <v>3780</v>
      </c>
      <c r="G583" s="2" t="s">
        <v>2795</v>
      </c>
      <c r="I583" t="s">
        <v>2658</v>
      </c>
      <c r="J583" t="s">
        <v>2796</v>
      </c>
      <c r="K583" s="2" t="s">
        <v>1786</v>
      </c>
      <c r="L583">
        <v>200211</v>
      </c>
      <c r="M583" t="s">
        <v>24</v>
      </c>
      <c r="N583" t="s">
        <v>36</v>
      </c>
      <c r="O583" t="s">
        <v>26</v>
      </c>
      <c r="P583" t="s">
        <v>90</v>
      </c>
      <c r="Q583" t="s">
        <v>134</v>
      </c>
      <c r="R583" t="s">
        <v>29</v>
      </c>
      <c r="S583" t="s">
        <v>29</v>
      </c>
      <c r="T583" s="14" t="s">
        <v>17797</v>
      </c>
    </row>
    <row r="584" spans="1:20" x14ac:dyDescent="0.2">
      <c r="A584" t="s">
        <v>140</v>
      </c>
      <c r="B584" s="1" t="s">
        <v>2797</v>
      </c>
      <c r="C584" s="15" t="s">
        <v>2798</v>
      </c>
      <c r="D584" s="3">
        <v>11</v>
      </c>
      <c r="E584" s="13">
        <v>1980</v>
      </c>
      <c r="G584" s="2" t="s">
        <v>2799</v>
      </c>
      <c r="I584" t="s">
        <v>2658</v>
      </c>
      <c r="J584" t="s">
        <v>2800</v>
      </c>
      <c r="K584" s="2" t="s">
        <v>583</v>
      </c>
      <c r="L584">
        <v>200108</v>
      </c>
      <c r="M584" t="s">
        <v>24</v>
      </c>
      <c r="N584" t="s">
        <v>25</v>
      </c>
      <c r="O584" t="s">
        <v>26</v>
      </c>
      <c r="P584" t="s">
        <v>90</v>
      </c>
      <c r="Q584" t="s">
        <v>335</v>
      </c>
      <c r="R584" t="s">
        <v>29</v>
      </c>
      <c r="S584" t="s">
        <v>29</v>
      </c>
      <c r="T584" s="14" t="s">
        <v>19425</v>
      </c>
    </row>
    <row r="585" spans="1:20" x14ac:dyDescent="0.2">
      <c r="A585" t="s">
        <v>140</v>
      </c>
      <c r="B585" s="1" t="s">
        <v>2801</v>
      </c>
      <c r="C585" s="15" t="s">
        <v>2802</v>
      </c>
      <c r="D585" s="3">
        <v>317</v>
      </c>
      <c r="E585" s="13">
        <v>57060</v>
      </c>
      <c r="G585" s="2" t="s">
        <v>2803</v>
      </c>
      <c r="I585" t="s">
        <v>2658</v>
      </c>
      <c r="J585" t="s">
        <v>2804</v>
      </c>
      <c r="K585" s="2" t="s">
        <v>472</v>
      </c>
      <c r="L585">
        <v>200904</v>
      </c>
      <c r="M585" t="s">
        <v>47</v>
      </c>
      <c r="N585" t="s">
        <v>405</v>
      </c>
      <c r="O585" t="s">
        <v>114</v>
      </c>
      <c r="P585" t="s">
        <v>180</v>
      </c>
      <c r="Q585" t="s">
        <v>38</v>
      </c>
      <c r="R585" t="s">
        <v>187</v>
      </c>
      <c r="S585" t="s">
        <v>619</v>
      </c>
      <c r="T585" s="14" t="s">
        <v>18520</v>
      </c>
    </row>
    <row r="586" spans="1:20" x14ac:dyDescent="0.2">
      <c r="B586" s="1" t="s">
        <v>2805</v>
      </c>
      <c r="C586" s="15" t="s">
        <v>2806</v>
      </c>
      <c r="D586" s="3">
        <v>204</v>
      </c>
      <c r="E586" s="13">
        <v>36720</v>
      </c>
      <c r="G586" s="2" t="s">
        <v>2807</v>
      </c>
      <c r="I586" t="s">
        <v>2658</v>
      </c>
      <c r="J586" t="s">
        <v>2808</v>
      </c>
      <c r="K586" s="2" t="s">
        <v>364</v>
      </c>
      <c r="L586">
        <v>200207</v>
      </c>
      <c r="M586" t="s">
        <v>47</v>
      </c>
      <c r="N586" t="s">
        <v>57</v>
      </c>
      <c r="O586" t="s">
        <v>114</v>
      </c>
      <c r="P586" t="s">
        <v>180</v>
      </c>
      <c r="Q586" t="s">
        <v>59</v>
      </c>
      <c r="R586" t="s">
        <v>49</v>
      </c>
      <c r="S586" t="s">
        <v>28</v>
      </c>
      <c r="T586" s="14" t="s">
        <v>19270</v>
      </c>
    </row>
    <row r="587" spans="1:20" x14ac:dyDescent="0.2">
      <c r="B587" s="1" t="s">
        <v>2809</v>
      </c>
      <c r="C587" s="15" t="s">
        <v>2810</v>
      </c>
      <c r="D587" s="3">
        <v>15</v>
      </c>
      <c r="E587" s="13">
        <v>2700</v>
      </c>
      <c r="G587" s="2" t="s">
        <v>2811</v>
      </c>
      <c r="I587" t="s">
        <v>2658</v>
      </c>
      <c r="J587" t="s">
        <v>2812</v>
      </c>
      <c r="K587" s="2" t="s">
        <v>1464</v>
      </c>
      <c r="L587">
        <v>200301</v>
      </c>
      <c r="M587" t="s">
        <v>85</v>
      </c>
      <c r="N587" t="s">
        <v>48</v>
      </c>
      <c r="O587" t="s">
        <v>26</v>
      </c>
      <c r="P587" t="s">
        <v>2813</v>
      </c>
      <c r="Q587" t="s">
        <v>90</v>
      </c>
      <c r="R587" t="s">
        <v>29</v>
      </c>
      <c r="S587" t="s">
        <v>29</v>
      </c>
      <c r="T587" s="14" t="s">
        <v>19175</v>
      </c>
    </row>
    <row r="588" spans="1:20" x14ac:dyDescent="0.2">
      <c r="B588" s="1" t="s">
        <v>2814</v>
      </c>
      <c r="C588" s="15" t="s">
        <v>2815</v>
      </c>
      <c r="D588" s="3">
        <v>30</v>
      </c>
      <c r="E588" s="13">
        <v>5400</v>
      </c>
      <c r="G588" s="2" t="s">
        <v>2816</v>
      </c>
      <c r="I588" t="s">
        <v>2658</v>
      </c>
      <c r="J588" t="s">
        <v>2817</v>
      </c>
      <c r="K588" s="2" t="s">
        <v>1116</v>
      </c>
      <c r="L588">
        <v>200103</v>
      </c>
      <c r="M588" t="s">
        <v>85</v>
      </c>
      <c r="N588" t="s">
        <v>36</v>
      </c>
      <c r="O588" t="s">
        <v>26</v>
      </c>
      <c r="P588" t="s">
        <v>39</v>
      </c>
      <c r="Q588" t="s">
        <v>38</v>
      </c>
      <c r="R588" t="s">
        <v>29</v>
      </c>
      <c r="S588" t="s">
        <v>29</v>
      </c>
      <c r="T588" s="14" t="s">
        <v>18457</v>
      </c>
    </row>
    <row r="589" spans="1:20" x14ac:dyDescent="0.2">
      <c r="B589" s="1" t="s">
        <v>2818</v>
      </c>
      <c r="C589" s="15" t="s">
        <v>2819</v>
      </c>
      <c r="D589" s="3">
        <v>14</v>
      </c>
      <c r="E589" s="13">
        <v>2520</v>
      </c>
      <c r="F589" t="s">
        <v>118</v>
      </c>
      <c r="G589" s="2" t="s">
        <v>2820</v>
      </c>
      <c r="I589" t="s">
        <v>2658</v>
      </c>
      <c r="J589" t="s">
        <v>2821</v>
      </c>
      <c r="K589" s="2" t="s">
        <v>2822</v>
      </c>
      <c r="L589">
        <v>200711</v>
      </c>
      <c r="M589" t="s">
        <v>24</v>
      </c>
      <c r="N589" t="s">
        <v>36</v>
      </c>
      <c r="O589" t="s">
        <v>26</v>
      </c>
      <c r="P589" t="s">
        <v>38</v>
      </c>
      <c r="Q589" t="s">
        <v>39</v>
      </c>
      <c r="R589" t="s">
        <v>29</v>
      </c>
      <c r="S589" t="s">
        <v>29</v>
      </c>
      <c r="T589" s="14" t="s">
        <v>17764</v>
      </c>
    </row>
    <row r="590" spans="1:20" x14ac:dyDescent="0.2">
      <c r="B590" s="1" t="s">
        <v>2823</v>
      </c>
      <c r="C590" s="15" t="s">
        <v>2824</v>
      </c>
      <c r="D590" s="3">
        <v>60</v>
      </c>
      <c r="E590" s="13">
        <v>10800</v>
      </c>
      <c r="G590" s="2" t="s">
        <v>2825</v>
      </c>
      <c r="I590" t="s">
        <v>2658</v>
      </c>
      <c r="J590" t="s">
        <v>2826</v>
      </c>
      <c r="K590" s="2" t="s">
        <v>1104</v>
      </c>
      <c r="L590">
        <v>200710</v>
      </c>
      <c r="M590" t="s">
        <v>47</v>
      </c>
      <c r="N590" t="s">
        <v>48</v>
      </c>
      <c r="O590" t="s">
        <v>99</v>
      </c>
      <c r="P590" t="s">
        <v>100</v>
      </c>
      <c r="Q590" t="s">
        <v>2827</v>
      </c>
      <c r="R590" t="s">
        <v>28</v>
      </c>
      <c r="S590" t="s">
        <v>75</v>
      </c>
      <c r="T590" s="14" t="s">
        <v>18648</v>
      </c>
    </row>
    <row r="591" spans="1:20" x14ac:dyDescent="0.2">
      <c r="B591" s="1" t="s">
        <v>2828</v>
      </c>
      <c r="C591" s="15" t="s">
        <v>2829</v>
      </c>
      <c r="D591" s="3">
        <v>25</v>
      </c>
      <c r="E591" s="13">
        <v>4500</v>
      </c>
      <c r="G591" s="2" t="s">
        <v>2830</v>
      </c>
      <c r="I591" t="s">
        <v>2658</v>
      </c>
      <c r="J591" t="s">
        <v>2831</v>
      </c>
      <c r="K591" s="2" t="s">
        <v>1104</v>
      </c>
      <c r="L591">
        <v>200710</v>
      </c>
      <c r="M591" t="s">
        <v>24</v>
      </c>
      <c r="N591" t="s">
        <v>36</v>
      </c>
      <c r="O591" t="s">
        <v>26</v>
      </c>
      <c r="P591" t="s">
        <v>38</v>
      </c>
      <c r="Q591" t="s">
        <v>90</v>
      </c>
      <c r="R591" t="s">
        <v>39</v>
      </c>
      <c r="S591" t="s">
        <v>29</v>
      </c>
      <c r="T591" s="14" t="s">
        <v>18567</v>
      </c>
    </row>
    <row r="592" spans="1:20" x14ac:dyDescent="0.2">
      <c r="B592" s="1" t="s">
        <v>2832</v>
      </c>
      <c r="C592" s="15" t="s">
        <v>2833</v>
      </c>
      <c r="D592" s="3">
        <v>21</v>
      </c>
      <c r="E592" s="13">
        <v>3780</v>
      </c>
      <c r="G592" s="2" t="s">
        <v>2834</v>
      </c>
      <c r="I592" t="s">
        <v>2658</v>
      </c>
      <c r="J592" t="s">
        <v>2835</v>
      </c>
      <c r="K592" s="2" t="s">
        <v>1464</v>
      </c>
      <c r="L592">
        <v>200301</v>
      </c>
      <c r="M592" t="s">
        <v>85</v>
      </c>
      <c r="N592" t="s">
        <v>36</v>
      </c>
      <c r="O592" t="s">
        <v>26</v>
      </c>
      <c r="P592" t="s">
        <v>1532</v>
      </c>
      <c r="Q592" t="s">
        <v>100</v>
      </c>
      <c r="R592" t="s">
        <v>39</v>
      </c>
      <c r="S592" t="s">
        <v>59</v>
      </c>
      <c r="T592" s="14" t="s">
        <v>19174</v>
      </c>
    </row>
    <row r="593" spans="1:20" x14ac:dyDescent="0.2">
      <c r="B593" s="1" t="s">
        <v>2836</v>
      </c>
      <c r="C593" s="15" t="s">
        <v>2837</v>
      </c>
      <c r="D593" s="3">
        <v>565</v>
      </c>
      <c r="E593" s="13">
        <v>101700</v>
      </c>
      <c r="G593" s="2" t="s">
        <v>2838</v>
      </c>
      <c r="I593" t="s">
        <v>2658</v>
      </c>
      <c r="J593" t="s">
        <v>2839</v>
      </c>
      <c r="K593" s="2" t="s">
        <v>754</v>
      </c>
      <c r="L593">
        <v>200908</v>
      </c>
      <c r="M593" t="s">
        <v>47</v>
      </c>
      <c r="N593" t="s">
        <v>29</v>
      </c>
      <c r="O593" t="s">
        <v>749</v>
      </c>
      <c r="P593" t="s">
        <v>180</v>
      </c>
      <c r="Q593" t="s">
        <v>28</v>
      </c>
      <c r="R593" t="s">
        <v>100</v>
      </c>
      <c r="S593" t="s">
        <v>29</v>
      </c>
      <c r="T593" s="14" t="s">
        <v>18064</v>
      </c>
    </row>
    <row r="594" spans="1:20" x14ac:dyDescent="0.2">
      <c r="B594" s="1" t="s">
        <v>2840</v>
      </c>
      <c r="C594" s="15" t="s">
        <v>2841</v>
      </c>
      <c r="D594" s="3">
        <v>245</v>
      </c>
      <c r="E594" s="13">
        <v>44100</v>
      </c>
      <c r="G594" s="2" t="s">
        <v>2842</v>
      </c>
      <c r="I594" t="s">
        <v>2658</v>
      </c>
      <c r="J594" t="s">
        <v>2843</v>
      </c>
      <c r="K594" s="2" t="s">
        <v>583</v>
      </c>
      <c r="L594">
        <v>200108</v>
      </c>
      <c r="M594" t="s">
        <v>24</v>
      </c>
      <c r="N594" t="s">
        <v>57</v>
      </c>
      <c r="O594" t="s">
        <v>114</v>
      </c>
      <c r="P594" t="s">
        <v>100</v>
      </c>
      <c r="Q594" t="s">
        <v>187</v>
      </c>
      <c r="R594" t="s">
        <v>59</v>
      </c>
      <c r="S594" t="s">
        <v>28</v>
      </c>
      <c r="T594" s="14" t="s">
        <v>19423</v>
      </c>
    </row>
    <row r="595" spans="1:20" x14ac:dyDescent="0.2">
      <c r="A595" t="s">
        <v>140</v>
      </c>
      <c r="B595" s="1" t="s">
        <v>2844</v>
      </c>
      <c r="C595" s="15" t="s">
        <v>2845</v>
      </c>
      <c r="D595" s="3">
        <v>35</v>
      </c>
      <c r="E595" s="13">
        <v>6300</v>
      </c>
      <c r="F595" t="s">
        <v>118</v>
      </c>
      <c r="G595" s="2" t="s">
        <v>2846</v>
      </c>
      <c r="I595" t="s">
        <v>2658</v>
      </c>
      <c r="J595" t="s">
        <v>2847</v>
      </c>
      <c r="K595" s="2" t="s">
        <v>1116</v>
      </c>
      <c r="L595">
        <v>200103</v>
      </c>
      <c r="M595" t="s">
        <v>85</v>
      </c>
      <c r="N595" t="s">
        <v>36</v>
      </c>
      <c r="O595" t="s">
        <v>26</v>
      </c>
      <c r="P595" t="s">
        <v>39</v>
      </c>
      <c r="Q595" t="s">
        <v>38</v>
      </c>
      <c r="R595" t="s">
        <v>29</v>
      </c>
      <c r="S595" t="s">
        <v>29</v>
      </c>
      <c r="T595" s="14" t="s">
        <v>18457</v>
      </c>
    </row>
    <row r="596" spans="1:20" x14ac:dyDescent="0.2">
      <c r="B596" s="1" t="s">
        <v>2848</v>
      </c>
      <c r="C596" s="15" t="s">
        <v>2849</v>
      </c>
      <c r="D596" s="3">
        <v>28</v>
      </c>
      <c r="E596" s="13">
        <v>5040</v>
      </c>
      <c r="G596" s="2" t="s">
        <v>2850</v>
      </c>
      <c r="I596" t="s">
        <v>2658</v>
      </c>
      <c r="J596" t="s">
        <v>2851</v>
      </c>
      <c r="K596" s="2" t="s">
        <v>785</v>
      </c>
      <c r="L596">
        <v>200811</v>
      </c>
      <c r="M596" t="s">
        <v>24</v>
      </c>
      <c r="N596" t="s">
        <v>36</v>
      </c>
      <c r="O596" t="s">
        <v>26</v>
      </c>
      <c r="P596" t="s">
        <v>38</v>
      </c>
      <c r="Q596" t="s">
        <v>59</v>
      </c>
      <c r="R596" t="s">
        <v>39</v>
      </c>
      <c r="S596" t="s">
        <v>134</v>
      </c>
      <c r="T596" s="14" t="s">
        <v>18561</v>
      </c>
    </row>
    <row r="597" spans="1:20" x14ac:dyDescent="0.2">
      <c r="B597" s="1" t="s">
        <v>2852</v>
      </c>
      <c r="C597" s="15" t="s">
        <v>2853</v>
      </c>
      <c r="D597" s="3">
        <v>16</v>
      </c>
      <c r="E597" s="13">
        <v>2880</v>
      </c>
      <c r="G597" s="8" t="s">
        <v>2854</v>
      </c>
      <c r="H597" s="8"/>
      <c r="I597" t="s">
        <v>2855</v>
      </c>
      <c r="J597" t="s">
        <v>2856</v>
      </c>
      <c r="K597" s="2" t="s">
        <v>1104</v>
      </c>
      <c r="L597">
        <v>200710</v>
      </c>
      <c r="M597" t="s">
        <v>85</v>
      </c>
      <c r="N597" t="s">
        <v>36</v>
      </c>
      <c r="O597" t="s">
        <v>26</v>
      </c>
      <c r="P597" t="s">
        <v>90</v>
      </c>
      <c r="Q597" t="s">
        <v>29</v>
      </c>
      <c r="R597" t="s">
        <v>29</v>
      </c>
      <c r="S597" t="s">
        <v>29</v>
      </c>
      <c r="T597" s="14" t="s">
        <v>17751</v>
      </c>
    </row>
    <row r="598" spans="1:20" x14ac:dyDescent="0.2">
      <c r="B598" s="1" t="s">
        <v>2857</v>
      </c>
      <c r="C598" s="15" t="s">
        <v>2858</v>
      </c>
      <c r="D598" s="3">
        <v>8</v>
      </c>
      <c r="E598" s="13">
        <v>1440</v>
      </c>
      <c r="F598" t="s">
        <v>118</v>
      </c>
      <c r="G598" s="2" t="s">
        <v>2859</v>
      </c>
      <c r="I598" t="s">
        <v>2855</v>
      </c>
      <c r="J598" t="s">
        <v>2860</v>
      </c>
      <c r="K598" s="2" t="s">
        <v>583</v>
      </c>
      <c r="L598">
        <v>200108</v>
      </c>
      <c r="M598" t="s">
        <v>85</v>
      </c>
      <c r="N598" t="s">
        <v>25</v>
      </c>
      <c r="O598" t="s">
        <v>26</v>
      </c>
      <c r="P598" t="s">
        <v>134</v>
      </c>
      <c r="Q598" t="s">
        <v>90</v>
      </c>
      <c r="R598" t="s">
        <v>29</v>
      </c>
      <c r="S598" t="s">
        <v>29</v>
      </c>
      <c r="T598" s="14" t="s">
        <v>17925</v>
      </c>
    </row>
    <row r="599" spans="1:20" x14ac:dyDescent="0.2">
      <c r="B599" s="1" t="s">
        <v>2861</v>
      </c>
      <c r="C599" s="15" t="s">
        <v>2862</v>
      </c>
      <c r="D599" s="3">
        <v>108</v>
      </c>
      <c r="E599" s="13">
        <v>19440</v>
      </c>
      <c r="F599" t="s">
        <v>118</v>
      </c>
      <c r="G599" s="2" t="s">
        <v>2863</v>
      </c>
      <c r="I599" t="s">
        <v>2864</v>
      </c>
      <c r="J599" t="s">
        <v>2865</v>
      </c>
      <c r="K599" s="2" t="s">
        <v>527</v>
      </c>
      <c r="L599">
        <v>200611</v>
      </c>
      <c r="M599" t="s">
        <v>24</v>
      </c>
      <c r="N599" t="s">
        <v>113</v>
      </c>
      <c r="O599" t="s">
        <v>99</v>
      </c>
      <c r="P599" t="s">
        <v>59</v>
      </c>
      <c r="Q599" t="s">
        <v>38</v>
      </c>
      <c r="R599" t="s">
        <v>39</v>
      </c>
      <c r="S599" t="s">
        <v>29</v>
      </c>
      <c r="T599" s="14" t="s">
        <v>18762</v>
      </c>
    </row>
    <row r="600" spans="1:20" x14ac:dyDescent="0.2">
      <c r="B600" s="1" t="s">
        <v>2866</v>
      </c>
      <c r="C600" s="15" t="s">
        <v>2867</v>
      </c>
      <c r="D600" s="3">
        <v>2</v>
      </c>
      <c r="E600" s="13">
        <v>360</v>
      </c>
      <c r="G600" s="2" t="s">
        <v>2868</v>
      </c>
      <c r="I600" t="s">
        <v>1347</v>
      </c>
      <c r="J600" t="s">
        <v>2869</v>
      </c>
      <c r="K600" s="2" t="s">
        <v>1266</v>
      </c>
      <c r="L600">
        <v>200007</v>
      </c>
      <c r="M600" t="s">
        <v>85</v>
      </c>
      <c r="N600" t="s">
        <v>48</v>
      </c>
      <c r="O600" t="s">
        <v>26</v>
      </c>
      <c r="P600" t="s">
        <v>227</v>
      </c>
      <c r="Q600" t="s">
        <v>29</v>
      </c>
      <c r="R600" t="s">
        <v>29</v>
      </c>
      <c r="S600" t="s">
        <v>29</v>
      </c>
      <c r="T600" s="14" t="s">
        <v>17807</v>
      </c>
    </row>
    <row r="601" spans="1:20" x14ac:dyDescent="0.2">
      <c r="A601" t="s">
        <v>140</v>
      </c>
      <c r="B601" s="1" t="s">
        <v>2870</v>
      </c>
      <c r="C601" s="15" t="s">
        <v>2871</v>
      </c>
      <c r="D601" s="3">
        <v>27</v>
      </c>
      <c r="E601" s="13">
        <v>4860</v>
      </c>
      <c r="F601" t="s">
        <v>118</v>
      </c>
      <c r="G601" s="2" t="s">
        <v>2872</v>
      </c>
      <c r="I601" t="s">
        <v>2873</v>
      </c>
      <c r="J601" t="s">
        <v>2874</v>
      </c>
      <c r="K601" s="2" t="s">
        <v>2875</v>
      </c>
      <c r="L601">
        <v>200705</v>
      </c>
      <c r="M601" t="s">
        <v>24</v>
      </c>
      <c r="N601" t="s">
        <v>36</v>
      </c>
      <c r="O601" t="s">
        <v>26</v>
      </c>
      <c r="P601" t="s">
        <v>39</v>
      </c>
      <c r="Q601" t="s">
        <v>38</v>
      </c>
      <c r="R601" t="s">
        <v>2876</v>
      </c>
      <c r="S601" t="s">
        <v>29</v>
      </c>
      <c r="T601" s="14" t="s">
        <v>18699</v>
      </c>
    </row>
    <row r="602" spans="1:20" x14ac:dyDescent="0.2">
      <c r="A602" t="s">
        <v>140</v>
      </c>
      <c r="B602" s="1" t="s">
        <v>2877</v>
      </c>
      <c r="C602" s="15" t="s">
        <v>2878</v>
      </c>
      <c r="D602" s="3">
        <v>4</v>
      </c>
      <c r="E602" s="13">
        <v>720</v>
      </c>
      <c r="G602" s="2" t="s">
        <v>2879</v>
      </c>
      <c r="I602" t="s">
        <v>2873</v>
      </c>
      <c r="J602" t="s">
        <v>2880</v>
      </c>
      <c r="K602" s="2" t="s">
        <v>2881</v>
      </c>
      <c r="L602">
        <v>200703</v>
      </c>
      <c r="M602" t="s">
        <v>85</v>
      </c>
      <c r="N602" t="s">
        <v>48</v>
      </c>
      <c r="O602" t="s">
        <v>26</v>
      </c>
      <c r="P602" t="s">
        <v>266</v>
      </c>
      <c r="Q602" t="s">
        <v>155</v>
      </c>
      <c r="R602" t="s">
        <v>980</v>
      </c>
      <c r="S602" t="s">
        <v>28</v>
      </c>
      <c r="T602" s="14" t="s">
        <v>18713</v>
      </c>
    </row>
    <row r="603" spans="1:20" x14ac:dyDescent="0.2">
      <c r="A603" t="s">
        <v>91</v>
      </c>
      <c r="B603" s="1" t="s">
        <v>2882</v>
      </c>
      <c r="C603" s="15" t="s">
        <v>2883</v>
      </c>
      <c r="D603" s="3">
        <v>105</v>
      </c>
      <c r="E603" s="13">
        <v>18900</v>
      </c>
      <c r="G603" s="2" t="s">
        <v>2884</v>
      </c>
      <c r="I603" t="s">
        <v>2873</v>
      </c>
      <c r="J603" t="s">
        <v>2885</v>
      </c>
      <c r="K603" s="2" t="s">
        <v>2886</v>
      </c>
      <c r="L603">
        <v>200709</v>
      </c>
      <c r="M603" t="s">
        <v>47</v>
      </c>
      <c r="N603" t="s">
        <v>113</v>
      </c>
      <c r="O603" t="s">
        <v>99</v>
      </c>
      <c r="P603" t="s">
        <v>38</v>
      </c>
      <c r="Q603" t="s">
        <v>39</v>
      </c>
      <c r="R603" t="s">
        <v>180</v>
      </c>
      <c r="S603" t="s">
        <v>128</v>
      </c>
      <c r="T603" s="14" t="s">
        <v>18658</v>
      </c>
    </row>
    <row r="604" spans="1:20" x14ac:dyDescent="0.2">
      <c r="A604" t="s">
        <v>140</v>
      </c>
      <c r="B604" s="1" t="s">
        <v>2887</v>
      </c>
      <c r="C604" s="15" t="s">
        <v>2888</v>
      </c>
      <c r="D604" s="3">
        <v>22</v>
      </c>
      <c r="E604" s="13">
        <v>3960</v>
      </c>
      <c r="G604" s="2" t="s">
        <v>2889</v>
      </c>
      <c r="I604" t="s">
        <v>2873</v>
      </c>
      <c r="J604" t="s">
        <v>2890</v>
      </c>
      <c r="K604" s="2" t="s">
        <v>161</v>
      </c>
      <c r="L604">
        <v>200704</v>
      </c>
      <c r="M604" t="s">
        <v>85</v>
      </c>
      <c r="N604" t="s">
        <v>25</v>
      </c>
      <c r="O604" t="s">
        <v>26</v>
      </c>
      <c r="P604" t="s">
        <v>102</v>
      </c>
      <c r="Q604" t="s">
        <v>1902</v>
      </c>
      <c r="R604" t="s">
        <v>29</v>
      </c>
      <c r="S604" t="s">
        <v>29</v>
      </c>
      <c r="T604" s="14" t="s">
        <v>18704</v>
      </c>
    </row>
    <row r="605" spans="1:20" x14ac:dyDescent="0.2">
      <c r="A605" t="s">
        <v>140</v>
      </c>
      <c r="B605" s="1" t="s">
        <v>2891</v>
      </c>
      <c r="C605" s="15" t="s">
        <v>2892</v>
      </c>
      <c r="D605" s="3">
        <v>175</v>
      </c>
      <c r="E605" s="13">
        <v>31500</v>
      </c>
      <c r="G605" s="2" t="s">
        <v>2893</v>
      </c>
      <c r="I605" t="s">
        <v>2873</v>
      </c>
      <c r="J605" t="s">
        <v>2894</v>
      </c>
      <c r="K605" s="2" t="s">
        <v>2416</v>
      </c>
      <c r="L605">
        <v>200708</v>
      </c>
      <c r="M605" t="s">
        <v>47</v>
      </c>
      <c r="N605" t="s">
        <v>36</v>
      </c>
      <c r="O605" t="s">
        <v>99</v>
      </c>
      <c r="P605" t="s">
        <v>38</v>
      </c>
      <c r="Q605" t="s">
        <v>39</v>
      </c>
      <c r="R605" t="s">
        <v>255</v>
      </c>
      <c r="S605" t="s">
        <v>28</v>
      </c>
      <c r="T605" s="14" t="s">
        <v>18667</v>
      </c>
    </row>
    <row r="606" spans="1:20" x14ac:dyDescent="0.2">
      <c r="A606" t="s">
        <v>91</v>
      </c>
      <c r="B606" s="1" t="s">
        <v>2895</v>
      </c>
      <c r="C606" s="15" t="s">
        <v>2896</v>
      </c>
      <c r="D606" s="3">
        <v>397</v>
      </c>
      <c r="E606" s="13">
        <v>71460</v>
      </c>
      <c r="G606" s="2" t="s">
        <v>2897</v>
      </c>
      <c r="I606" t="s">
        <v>2873</v>
      </c>
      <c r="J606" t="s">
        <v>2898</v>
      </c>
      <c r="K606" s="2" t="s">
        <v>540</v>
      </c>
      <c r="L606">
        <v>200607</v>
      </c>
      <c r="M606" t="s">
        <v>47</v>
      </c>
      <c r="N606" t="s">
        <v>113</v>
      </c>
      <c r="O606" t="s">
        <v>99</v>
      </c>
      <c r="P606" t="s">
        <v>2899</v>
      </c>
      <c r="Q606" t="s">
        <v>38</v>
      </c>
      <c r="R606" t="s">
        <v>39</v>
      </c>
      <c r="S606" t="s">
        <v>29</v>
      </c>
      <c r="T606" s="14" t="s">
        <v>18788</v>
      </c>
    </row>
    <row r="607" spans="1:20" x14ac:dyDescent="0.2">
      <c r="A607" t="s">
        <v>140</v>
      </c>
      <c r="B607" s="1" t="s">
        <v>2900</v>
      </c>
      <c r="C607" s="15" t="s">
        <v>2901</v>
      </c>
      <c r="D607" s="3">
        <v>16</v>
      </c>
      <c r="E607" s="13">
        <v>2880</v>
      </c>
      <c r="G607" s="2" t="s">
        <v>2902</v>
      </c>
      <c r="I607" t="s">
        <v>2873</v>
      </c>
      <c r="J607" t="s">
        <v>2903</v>
      </c>
      <c r="K607" s="2" t="s">
        <v>527</v>
      </c>
      <c r="L607">
        <v>200611</v>
      </c>
      <c r="M607" t="s">
        <v>24</v>
      </c>
      <c r="N607" t="s">
        <v>25</v>
      </c>
      <c r="O607" t="s">
        <v>26</v>
      </c>
      <c r="P607" t="s">
        <v>28</v>
      </c>
      <c r="Q607" t="s">
        <v>29</v>
      </c>
      <c r="R607" t="s">
        <v>29</v>
      </c>
      <c r="S607" t="s">
        <v>29</v>
      </c>
      <c r="T607" s="14" t="s">
        <v>17892</v>
      </c>
    </row>
    <row r="608" spans="1:20" x14ac:dyDescent="0.2">
      <c r="A608" t="s">
        <v>91</v>
      </c>
      <c r="B608" s="1" t="s">
        <v>2904</v>
      </c>
      <c r="C608" s="15" t="s">
        <v>2905</v>
      </c>
      <c r="D608" s="3">
        <v>10</v>
      </c>
      <c r="E608" s="13">
        <v>1800</v>
      </c>
      <c r="F608" t="s">
        <v>78</v>
      </c>
      <c r="G608" s="2" t="s">
        <v>2906</v>
      </c>
      <c r="I608" t="s">
        <v>2873</v>
      </c>
      <c r="J608" t="s">
        <v>2907</v>
      </c>
      <c r="K608" s="2" t="s">
        <v>2908</v>
      </c>
      <c r="L608">
        <v>201201</v>
      </c>
      <c r="M608" t="s">
        <v>24</v>
      </c>
      <c r="N608" t="s">
        <v>36</v>
      </c>
      <c r="O608" t="s">
        <v>26</v>
      </c>
      <c r="P608" t="s">
        <v>155</v>
      </c>
      <c r="Q608" t="s">
        <v>236</v>
      </c>
      <c r="R608" t="s">
        <v>29</v>
      </c>
      <c r="S608" t="s">
        <v>29</v>
      </c>
      <c r="T608" s="14" t="s">
        <v>18326</v>
      </c>
    </row>
    <row r="609" spans="1:20" x14ac:dyDescent="0.2">
      <c r="B609" s="1" t="s">
        <v>2909</v>
      </c>
      <c r="C609" s="15" t="s">
        <v>2910</v>
      </c>
      <c r="D609" s="3">
        <v>14</v>
      </c>
      <c r="E609" s="13">
        <v>2520</v>
      </c>
      <c r="G609" s="2" t="s">
        <v>1629</v>
      </c>
      <c r="I609" t="s">
        <v>2873</v>
      </c>
      <c r="J609" t="s">
        <v>2911</v>
      </c>
      <c r="K609" s="2" t="s">
        <v>2822</v>
      </c>
      <c r="L609">
        <v>200711</v>
      </c>
      <c r="M609" t="s">
        <v>47</v>
      </c>
      <c r="N609" t="s">
        <v>25</v>
      </c>
      <c r="O609" t="s">
        <v>26</v>
      </c>
      <c r="P609" t="s">
        <v>38</v>
      </c>
      <c r="Q609" t="s">
        <v>208</v>
      </c>
      <c r="R609" t="s">
        <v>29</v>
      </c>
      <c r="S609" t="s">
        <v>29</v>
      </c>
      <c r="T609" s="14" t="s">
        <v>18640</v>
      </c>
    </row>
    <row r="610" spans="1:20" x14ac:dyDescent="0.2">
      <c r="A610" t="s">
        <v>91</v>
      </c>
      <c r="B610" s="1" t="s">
        <v>2912</v>
      </c>
      <c r="C610" s="15" t="s">
        <v>2913</v>
      </c>
      <c r="D610" s="3">
        <v>514</v>
      </c>
      <c r="E610" s="13">
        <v>92520</v>
      </c>
      <c r="G610" s="2" t="s">
        <v>2914</v>
      </c>
      <c r="I610" t="s">
        <v>2873</v>
      </c>
      <c r="J610" t="s">
        <v>2915</v>
      </c>
      <c r="K610" s="2" t="s">
        <v>1307</v>
      </c>
      <c r="L610">
        <v>200706</v>
      </c>
      <c r="M610" t="s">
        <v>47</v>
      </c>
      <c r="N610" t="s">
        <v>113</v>
      </c>
      <c r="O610" t="s">
        <v>749</v>
      </c>
      <c r="P610" t="s">
        <v>115</v>
      </c>
      <c r="Q610" t="s">
        <v>38</v>
      </c>
      <c r="R610" t="s">
        <v>39</v>
      </c>
      <c r="S610" t="s">
        <v>29</v>
      </c>
      <c r="T610" s="14" t="s">
        <v>18685</v>
      </c>
    </row>
    <row r="611" spans="1:20" x14ac:dyDescent="0.2">
      <c r="B611" s="1" t="s">
        <v>2916</v>
      </c>
      <c r="C611" s="15" t="s">
        <v>2917</v>
      </c>
      <c r="D611" s="3">
        <v>3</v>
      </c>
      <c r="E611" s="13">
        <v>540</v>
      </c>
      <c r="G611" s="2" t="s">
        <v>2918</v>
      </c>
      <c r="I611" t="s">
        <v>2873</v>
      </c>
      <c r="J611" t="s">
        <v>2919</v>
      </c>
      <c r="K611" s="2" t="s">
        <v>2875</v>
      </c>
      <c r="L611">
        <v>200705</v>
      </c>
      <c r="M611" t="s">
        <v>24</v>
      </c>
      <c r="N611" t="s">
        <v>25</v>
      </c>
      <c r="O611" t="s">
        <v>26</v>
      </c>
      <c r="P611" t="s">
        <v>168</v>
      </c>
      <c r="Q611" t="s">
        <v>59</v>
      </c>
      <c r="R611" t="s">
        <v>2382</v>
      </c>
      <c r="S611" t="s">
        <v>29</v>
      </c>
      <c r="T611" s="14" t="s">
        <v>18700</v>
      </c>
    </row>
    <row r="612" spans="1:20" x14ac:dyDescent="0.2">
      <c r="A612" t="s">
        <v>140</v>
      </c>
      <c r="B612" s="1" t="s">
        <v>2920</v>
      </c>
      <c r="C612" s="15" t="s">
        <v>2921</v>
      </c>
      <c r="D612" s="3">
        <v>26</v>
      </c>
      <c r="E612" s="13">
        <v>4680</v>
      </c>
      <c r="G612" s="2" t="s">
        <v>2922</v>
      </c>
      <c r="H612" s="2" t="s">
        <v>2923</v>
      </c>
      <c r="I612" t="s">
        <v>2924</v>
      </c>
      <c r="J612" t="s">
        <v>2925</v>
      </c>
      <c r="K612" s="2" t="s">
        <v>1187</v>
      </c>
      <c r="L612">
        <v>199908</v>
      </c>
      <c r="M612" t="s">
        <v>24</v>
      </c>
      <c r="N612" t="s">
        <v>48</v>
      </c>
      <c r="O612" t="s">
        <v>26</v>
      </c>
      <c r="P612" t="s">
        <v>659</v>
      </c>
      <c r="Q612" t="s">
        <v>59</v>
      </c>
      <c r="R612" t="s">
        <v>29</v>
      </c>
      <c r="S612" t="s">
        <v>29</v>
      </c>
      <c r="T612" s="14" t="s">
        <v>19709</v>
      </c>
    </row>
    <row r="613" spans="1:20" x14ac:dyDescent="0.2">
      <c r="A613" t="s">
        <v>91</v>
      </c>
      <c r="B613" s="1" t="s">
        <v>2926</v>
      </c>
      <c r="C613" s="15" t="s">
        <v>2927</v>
      </c>
      <c r="D613" s="3">
        <v>8</v>
      </c>
      <c r="E613" s="13">
        <v>1440</v>
      </c>
      <c r="G613" s="2" t="s">
        <v>2928</v>
      </c>
      <c r="H613" s="2" t="s">
        <v>2923</v>
      </c>
      <c r="I613" t="s">
        <v>2924</v>
      </c>
      <c r="J613" t="s">
        <v>2929</v>
      </c>
      <c r="K613" s="2" t="s">
        <v>2930</v>
      </c>
      <c r="L613">
        <v>200512</v>
      </c>
      <c r="M613" t="s">
        <v>24</v>
      </c>
      <c r="N613" t="s">
        <v>36</v>
      </c>
      <c r="O613" t="s">
        <v>26</v>
      </c>
      <c r="P613" t="s">
        <v>236</v>
      </c>
      <c r="Q613" t="s">
        <v>59</v>
      </c>
      <c r="R613" t="s">
        <v>266</v>
      </c>
      <c r="S613" t="s">
        <v>29</v>
      </c>
      <c r="T613" s="14" t="s">
        <v>18835</v>
      </c>
    </row>
    <row r="614" spans="1:20" x14ac:dyDescent="0.2">
      <c r="A614" t="s">
        <v>140</v>
      </c>
      <c r="B614" s="1" t="s">
        <v>2931</v>
      </c>
      <c r="C614" s="15" t="s">
        <v>2932</v>
      </c>
      <c r="D614" s="3">
        <v>17</v>
      </c>
      <c r="E614" s="13">
        <v>3060</v>
      </c>
      <c r="F614" t="s">
        <v>118</v>
      </c>
      <c r="G614" s="2" t="s">
        <v>2933</v>
      </c>
      <c r="H614" s="2" t="s">
        <v>2923</v>
      </c>
      <c r="I614" t="s">
        <v>2924</v>
      </c>
      <c r="J614" t="s">
        <v>2934</v>
      </c>
      <c r="K614" s="2" t="s">
        <v>2291</v>
      </c>
      <c r="L614">
        <v>199904</v>
      </c>
      <c r="M614" t="s">
        <v>24</v>
      </c>
      <c r="N614" t="s">
        <v>48</v>
      </c>
      <c r="O614" t="s">
        <v>26</v>
      </c>
      <c r="P614" t="s">
        <v>38</v>
      </c>
      <c r="Q614" t="s">
        <v>100</v>
      </c>
      <c r="R614" t="s">
        <v>29</v>
      </c>
      <c r="S614" t="s">
        <v>29</v>
      </c>
      <c r="T614" s="14" t="s">
        <v>17897</v>
      </c>
    </row>
    <row r="615" spans="1:20" x14ac:dyDescent="0.2">
      <c r="A615" t="s">
        <v>140</v>
      </c>
      <c r="B615" s="1" t="s">
        <v>2935</v>
      </c>
      <c r="C615" s="15" t="s">
        <v>2936</v>
      </c>
      <c r="D615" s="3">
        <v>15</v>
      </c>
      <c r="E615" s="13">
        <v>2700</v>
      </c>
      <c r="G615" s="2" t="s">
        <v>2937</v>
      </c>
      <c r="H615" s="2" t="s">
        <v>2923</v>
      </c>
      <c r="I615" t="s">
        <v>2924</v>
      </c>
      <c r="J615" t="s">
        <v>2938</v>
      </c>
      <c r="K615" s="2" t="s">
        <v>2291</v>
      </c>
      <c r="L615">
        <v>199904</v>
      </c>
      <c r="M615" t="s">
        <v>24</v>
      </c>
      <c r="N615" t="s">
        <v>48</v>
      </c>
      <c r="O615" t="s">
        <v>26</v>
      </c>
      <c r="P615" t="s">
        <v>38</v>
      </c>
      <c r="Q615" t="s">
        <v>100</v>
      </c>
      <c r="R615" t="s">
        <v>29</v>
      </c>
      <c r="S615" t="s">
        <v>29</v>
      </c>
      <c r="T615" s="14" t="s">
        <v>17897</v>
      </c>
    </row>
    <row r="616" spans="1:20" x14ac:dyDescent="0.2">
      <c r="B616" s="1" t="s">
        <v>2939</v>
      </c>
      <c r="C616" s="15" t="s">
        <v>2940</v>
      </c>
      <c r="D616" s="3">
        <v>17</v>
      </c>
      <c r="E616" s="13">
        <v>3060</v>
      </c>
      <c r="G616" s="2" t="s">
        <v>2941</v>
      </c>
      <c r="H616" s="2" t="s">
        <v>2923</v>
      </c>
      <c r="I616" t="s">
        <v>2924</v>
      </c>
      <c r="J616" t="s">
        <v>2942</v>
      </c>
      <c r="K616" s="2" t="s">
        <v>1075</v>
      </c>
      <c r="L616">
        <v>200403</v>
      </c>
      <c r="M616" t="s">
        <v>85</v>
      </c>
      <c r="N616" t="s">
        <v>186</v>
      </c>
      <c r="O616" t="s">
        <v>26</v>
      </c>
      <c r="P616" t="s">
        <v>29</v>
      </c>
      <c r="Q616" t="s">
        <v>29</v>
      </c>
      <c r="R616" t="s">
        <v>29</v>
      </c>
      <c r="S616" t="s">
        <v>29</v>
      </c>
      <c r="T616" s="14" t="s">
        <v>17749</v>
      </c>
    </row>
    <row r="617" spans="1:20" x14ac:dyDescent="0.2">
      <c r="A617" t="s">
        <v>140</v>
      </c>
      <c r="B617" s="1" t="s">
        <v>2943</v>
      </c>
      <c r="C617" s="15" t="s">
        <v>2944</v>
      </c>
      <c r="D617" s="3">
        <v>222</v>
      </c>
      <c r="E617" s="13">
        <v>39960</v>
      </c>
      <c r="F617" t="s">
        <v>683</v>
      </c>
      <c r="G617" s="2" t="s">
        <v>2945</v>
      </c>
      <c r="H617" s="2" t="s">
        <v>2923</v>
      </c>
      <c r="I617" t="s">
        <v>2924</v>
      </c>
      <c r="J617" t="s">
        <v>2946</v>
      </c>
      <c r="K617" s="2" t="s">
        <v>2947</v>
      </c>
      <c r="L617">
        <v>200110</v>
      </c>
      <c r="M617" t="s">
        <v>47</v>
      </c>
      <c r="N617" t="s">
        <v>25</v>
      </c>
      <c r="O617" t="s">
        <v>114</v>
      </c>
      <c r="P617" t="s">
        <v>102</v>
      </c>
      <c r="Q617" t="s">
        <v>28</v>
      </c>
      <c r="R617" t="s">
        <v>59</v>
      </c>
      <c r="S617" t="s">
        <v>100</v>
      </c>
      <c r="T617" s="14" t="s">
        <v>19407</v>
      </c>
    </row>
    <row r="618" spans="1:20" x14ac:dyDescent="0.2">
      <c r="A618" t="s">
        <v>140</v>
      </c>
      <c r="B618" s="1" t="s">
        <v>2948</v>
      </c>
      <c r="C618" s="15" t="s">
        <v>2949</v>
      </c>
      <c r="D618" s="3">
        <v>720</v>
      </c>
      <c r="E618" s="13">
        <v>129600</v>
      </c>
      <c r="F618" t="s">
        <v>683</v>
      </c>
      <c r="G618" s="2" t="s">
        <v>2950</v>
      </c>
      <c r="H618" s="2" t="s">
        <v>2923</v>
      </c>
      <c r="I618" t="s">
        <v>2924</v>
      </c>
      <c r="J618" t="s">
        <v>2951</v>
      </c>
      <c r="K618" s="2" t="s">
        <v>254</v>
      </c>
      <c r="L618">
        <v>200308</v>
      </c>
      <c r="M618" t="s">
        <v>47</v>
      </c>
      <c r="N618" t="s">
        <v>113</v>
      </c>
      <c r="O618" t="s">
        <v>749</v>
      </c>
      <c r="P618" t="s">
        <v>100</v>
      </c>
      <c r="Q618" t="s">
        <v>38</v>
      </c>
      <c r="R618" t="s">
        <v>49</v>
      </c>
      <c r="S618" t="s">
        <v>28</v>
      </c>
      <c r="T618" s="14" t="s">
        <v>19093</v>
      </c>
    </row>
    <row r="619" spans="1:20" x14ac:dyDescent="0.2">
      <c r="B619" s="1" t="s">
        <v>2952</v>
      </c>
      <c r="C619" s="15" t="s">
        <v>2953</v>
      </c>
      <c r="D619" s="3">
        <v>59</v>
      </c>
      <c r="E619" s="13">
        <v>10620</v>
      </c>
      <c r="F619" t="s">
        <v>78</v>
      </c>
      <c r="G619" s="2" t="s">
        <v>2954</v>
      </c>
      <c r="H619" s="2" t="s">
        <v>2923</v>
      </c>
      <c r="I619" t="s">
        <v>2924</v>
      </c>
      <c r="J619" t="s">
        <v>2955</v>
      </c>
      <c r="K619" s="2" t="s">
        <v>133</v>
      </c>
      <c r="L619">
        <v>200401</v>
      </c>
      <c r="M619" t="s">
        <v>85</v>
      </c>
      <c r="N619" t="s">
        <v>2956</v>
      </c>
      <c r="O619" t="s">
        <v>99</v>
      </c>
      <c r="P619" t="s">
        <v>155</v>
      </c>
      <c r="Q619" t="s">
        <v>29</v>
      </c>
      <c r="R619" t="s">
        <v>29</v>
      </c>
      <c r="S619" t="s">
        <v>29</v>
      </c>
      <c r="T619" s="14" t="s">
        <v>17972</v>
      </c>
    </row>
    <row r="620" spans="1:20" x14ac:dyDescent="0.2">
      <c r="B620" s="1" t="s">
        <v>2957</v>
      </c>
      <c r="C620" s="15" t="s">
        <v>2958</v>
      </c>
      <c r="D620" s="3">
        <v>95</v>
      </c>
      <c r="E620" s="13">
        <v>17100</v>
      </c>
      <c r="G620" s="2" t="s">
        <v>2959</v>
      </c>
      <c r="H620" s="2" t="s">
        <v>2923</v>
      </c>
      <c r="I620" t="s">
        <v>2924</v>
      </c>
      <c r="J620" t="s">
        <v>2960</v>
      </c>
      <c r="K620" s="2" t="s">
        <v>421</v>
      </c>
      <c r="L620">
        <v>199909</v>
      </c>
      <c r="M620" t="s">
        <v>24</v>
      </c>
      <c r="N620" t="s">
        <v>57</v>
      </c>
      <c r="O620" t="s">
        <v>26</v>
      </c>
      <c r="P620" t="s">
        <v>102</v>
      </c>
      <c r="Q620" t="s">
        <v>266</v>
      </c>
      <c r="R620" t="s">
        <v>49</v>
      </c>
      <c r="S620" t="s">
        <v>101</v>
      </c>
      <c r="T620" s="14" t="s">
        <v>19689</v>
      </c>
    </row>
    <row r="621" spans="1:20" x14ac:dyDescent="0.2">
      <c r="A621" t="s">
        <v>140</v>
      </c>
      <c r="B621" s="1" t="s">
        <v>2961</v>
      </c>
      <c r="C621" s="15" t="s">
        <v>2962</v>
      </c>
      <c r="D621" s="3">
        <v>430</v>
      </c>
      <c r="E621" s="13">
        <v>77400</v>
      </c>
      <c r="G621" s="2" t="s">
        <v>2963</v>
      </c>
      <c r="H621" s="2" t="s">
        <v>2923</v>
      </c>
      <c r="I621" t="s">
        <v>2924</v>
      </c>
      <c r="J621" t="s">
        <v>2964</v>
      </c>
      <c r="K621" s="2" t="s">
        <v>329</v>
      </c>
      <c r="L621">
        <v>200003</v>
      </c>
      <c r="M621" t="s">
        <v>24</v>
      </c>
      <c r="N621" t="s">
        <v>113</v>
      </c>
      <c r="O621" t="s">
        <v>114</v>
      </c>
      <c r="P621" t="s">
        <v>28</v>
      </c>
      <c r="Q621" t="s">
        <v>39</v>
      </c>
      <c r="R621" t="s">
        <v>2965</v>
      </c>
      <c r="S621" t="s">
        <v>100</v>
      </c>
      <c r="T621" s="14" t="s">
        <v>19611</v>
      </c>
    </row>
    <row r="622" spans="1:20" x14ac:dyDescent="0.2">
      <c r="A622" t="s">
        <v>140</v>
      </c>
      <c r="B622" s="1" t="s">
        <v>2966</v>
      </c>
      <c r="C622" s="15" t="s">
        <v>2967</v>
      </c>
      <c r="D622" s="3">
        <v>61</v>
      </c>
      <c r="E622" s="13">
        <v>10980</v>
      </c>
      <c r="G622" s="2" t="s">
        <v>2968</v>
      </c>
      <c r="H622" s="2" t="s">
        <v>2923</v>
      </c>
      <c r="I622" t="s">
        <v>2924</v>
      </c>
      <c r="J622" t="s">
        <v>2969</v>
      </c>
      <c r="K622" s="2" t="s">
        <v>2323</v>
      </c>
      <c r="L622">
        <v>200008</v>
      </c>
      <c r="M622" t="s">
        <v>47</v>
      </c>
      <c r="N622" t="s">
        <v>113</v>
      </c>
      <c r="O622" t="s">
        <v>99</v>
      </c>
      <c r="P622" t="s">
        <v>28</v>
      </c>
      <c r="Q622" t="s">
        <v>58</v>
      </c>
      <c r="R622" t="s">
        <v>27</v>
      </c>
      <c r="S622" t="s">
        <v>266</v>
      </c>
      <c r="T622" s="14" t="s">
        <v>19546</v>
      </c>
    </row>
    <row r="623" spans="1:20" x14ac:dyDescent="0.2">
      <c r="B623" s="1" t="s">
        <v>2970</v>
      </c>
      <c r="C623" s="15" t="s">
        <v>2971</v>
      </c>
      <c r="D623" s="3">
        <v>14</v>
      </c>
      <c r="E623" s="13">
        <v>2520</v>
      </c>
      <c r="G623" s="2" t="s">
        <v>2972</v>
      </c>
      <c r="H623" s="2" t="s">
        <v>2923</v>
      </c>
      <c r="I623" t="s">
        <v>2924</v>
      </c>
      <c r="J623" t="s">
        <v>2973</v>
      </c>
      <c r="K623" s="2" t="s">
        <v>277</v>
      </c>
      <c r="L623">
        <v>200504</v>
      </c>
      <c r="M623" t="s">
        <v>24</v>
      </c>
      <c r="N623" t="s">
        <v>48</v>
      </c>
      <c r="O623" t="s">
        <v>26</v>
      </c>
      <c r="P623" t="s">
        <v>168</v>
      </c>
      <c r="Q623" t="s">
        <v>100</v>
      </c>
      <c r="R623" t="s">
        <v>29</v>
      </c>
      <c r="S623" t="s">
        <v>29</v>
      </c>
      <c r="T623" s="14" t="s">
        <v>18898</v>
      </c>
    </row>
    <row r="624" spans="1:20" x14ac:dyDescent="0.2">
      <c r="B624" s="1" t="s">
        <v>2974</v>
      </c>
      <c r="C624" s="15" t="s">
        <v>2975</v>
      </c>
      <c r="D624" s="3">
        <v>13</v>
      </c>
      <c r="E624" s="13">
        <v>2340</v>
      </c>
      <c r="G624" s="2" t="s">
        <v>2976</v>
      </c>
      <c r="H624" s="2" t="s">
        <v>2923</v>
      </c>
      <c r="I624" t="s">
        <v>2924</v>
      </c>
      <c r="J624" t="s">
        <v>2977</v>
      </c>
      <c r="K624" s="2" t="s">
        <v>277</v>
      </c>
      <c r="L624">
        <v>200504</v>
      </c>
      <c r="M624" t="s">
        <v>24</v>
      </c>
      <c r="N624" t="s">
        <v>48</v>
      </c>
      <c r="O624" t="s">
        <v>26</v>
      </c>
      <c r="P624" t="s">
        <v>168</v>
      </c>
      <c r="Q624" t="s">
        <v>100</v>
      </c>
      <c r="R624" t="s">
        <v>29</v>
      </c>
      <c r="S624" t="s">
        <v>29</v>
      </c>
      <c r="T624" s="14" t="s">
        <v>18898</v>
      </c>
    </row>
    <row r="625" spans="1:20" x14ac:dyDescent="0.2">
      <c r="B625" s="1" t="s">
        <v>2978</v>
      </c>
      <c r="C625" s="15" t="s">
        <v>2979</v>
      </c>
      <c r="D625" s="3">
        <v>7</v>
      </c>
      <c r="E625" s="13">
        <v>1260</v>
      </c>
      <c r="G625" s="2" t="s">
        <v>2980</v>
      </c>
      <c r="H625" s="2" t="s">
        <v>2923</v>
      </c>
      <c r="I625" t="s">
        <v>2924</v>
      </c>
      <c r="J625" t="s">
        <v>2981</v>
      </c>
      <c r="K625" s="2" t="s">
        <v>133</v>
      </c>
      <c r="L625">
        <v>200401</v>
      </c>
      <c r="M625" t="s">
        <v>85</v>
      </c>
      <c r="N625" t="s">
        <v>57</v>
      </c>
      <c r="O625" t="s">
        <v>26</v>
      </c>
      <c r="P625" t="s">
        <v>134</v>
      </c>
      <c r="Q625" t="s">
        <v>90</v>
      </c>
      <c r="R625" t="s">
        <v>29</v>
      </c>
      <c r="S625" t="s">
        <v>29</v>
      </c>
      <c r="T625" s="14" t="s">
        <v>17925</v>
      </c>
    </row>
    <row r="626" spans="1:20" x14ac:dyDescent="0.2">
      <c r="A626" t="s">
        <v>140</v>
      </c>
      <c r="B626" s="1" t="s">
        <v>2982</v>
      </c>
      <c r="C626" s="15" t="s">
        <v>2983</v>
      </c>
      <c r="D626" s="3">
        <v>31</v>
      </c>
      <c r="E626" s="13">
        <v>5580</v>
      </c>
      <c r="G626" s="2" t="s">
        <v>2984</v>
      </c>
      <c r="H626" s="2" t="s">
        <v>2923</v>
      </c>
      <c r="I626" t="s">
        <v>2924</v>
      </c>
      <c r="J626" t="s">
        <v>2985</v>
      </c>
      <c r="K626" s="2" t="s">
        <v>1480</v>
      </c>
      <c r="L626">
        <v>200212</v>
      </c>
      <c r="M626" t="s">
        <v>24</v>
      </c>
      <c r="N626" t="s">
        <v>36</v>
      </c>
      <c r="O626" t="s">
        <v>26</v>
      </c>
      <c r="P626" t="s">
        <v>303</v>
      </c>
      <c r="Q626" t="s">
        <v>59</v>
      </c>
      <c r="R626" t="s">
        <v>302</v>
      </c>
      <c r="S626" t="s">
        <v>29</v>
      </c>
      <c r="T626" s="14" t="s">
        <v>19192</v>
      </c>
    </row>
    <row r="627" spans="1:20" x14ac:dyDescent="0.2">
      <c r="B627" s="1" t="s">
        <v>2986</v>
      </c>
      <c r="C627" s="15" t="s">
        <v>2987</v>
      </c>
      <c r="D627" s="3">
        <v>53</v>
      </c>
      <c r="E627" s="13">
        <v>9540</v>
      </c>
      <c r="F627" t="s">
        <v>78</v>
      </c>
      <c r="G627" s="2" t="s">
        <v>2988</v>
      </c>
      <c r="H627" s="2" t="s">
        <v>2923</v>
      </c>
      <c r="I627" t="s">
        <v>2924</v>
      </c>
      <c r="J627" t="s">
        <v>2989</v>
      </c>
      <c r="K627" s="2" t="s">
        <v>154</v>
      </c>
      <c r="L627">
        <v>200404</v>
      </c>
      <c r="M627" t="s">
        <v>47</v>
      </c>
      <c r="N627" t="s">
        <v>48</v>
      </c>
      <c r="O627" t="s">
        <v>26</v>
      </c>
      <c r="P627" t="s">
        <v>1451</v>
      </c>
      <c r="Q627" t="s">
        <v>59</v>
      </c>
      <c r="R627" t="s">
        <v>38</v>
      </c>
      <c r="S627" t="s">
        <v>29</v>
      </c>
      <c r="T627" s="14" t="s">
        <v>19010</v>
      </c>
    </row>
    <row r="628" spans="1:20" x14ac:dyDescent="0.2">
      <c r="A628" t="s">
        <v>140</v>
      </c>
      <c r="B628" s="1" t="s">
        <v>2990</v>
      </c>
      <c r="C628" s="15" t="s">
        <v>2991</v>
      </c>
      <c r="D628" s="3">
        <v>15</v>
      </c>
      <c r="E628" s="13">
        <v>2700</v>
      </c>
      <c r="F628" t="s">
        <v>78</v>
      </c>
      <c r="G628" s="2" t="s">
        <v>2992</v>
      </c>
      <c r="H628" s="2" t="s">
        <v>2923</v>
      </c>
      <c r="I628" t="s">
        <v>2924</v>
      </c>
      <c r="J628" t="s">
        <v>2993</v>
      </c>
      <c r="K628" s="2" t="s">
        <v>1271</v>
      </c>
      <c r="L628">
        <v>200111</v>
      </c>
      <c r="M628" t="s">
        <v>24</v>
      </c>
      <c r="N628" t="s">
        <v>57</v>
      </c>
      <c r="O628" t="s">
        <v>26</v>
      </c>
      <c r="P628" t="s">
        <v>102</v>
      </c>
      <c r="Q628" t="s">
        <v>266</v>
      </c>
      <c r="R628" t="s">
        <v>90</v>
      </c>
      <c r="S628" t="s">
        <v>29</v>
      </c>
      <c r="T628" s="14" t="s">
        <v>19392</v>
      </c>
    </row>
    <row r="629" spans="1:20" x14ac:dyDescent="0.2">
      <c r="B629" s="1" t="s">
        <v>2994</v>
      </c>
      <c r="C629" s="15" t="s">
        <v>2995</v>
      </c>
      <c r="D629" s="3">
        <v>6</v>
      </c>
      <c r="E629" s="13">
        <v>1080</v>
      </c>
      <c r="G629" s="2" t="s">
        <v>2996</v>
      </c>
      <c r="H629" s="2" t="s">
        <v>2923</v>
      </c>
      <c r="I629" t="s">
        <v>2924</v>
      </c>
      <c r="J629" t="s">
        <v>2997</v>
      </c>
      <c r="K629" s="2" t="s">
        <v>2323</v>
      </c>
      <c r="L629">
        <v>200008</v>
      </c>
      <c r="M629" t="s">
        <v>24</v>
      </c>
      <c r="N629" t="s">
        <v>48</v>
      </c>
      <c r="O629" t="s">
        <v>26</v>
      </c>
      <c r="P629" t="s">
        <v>90</v>
      </c>
      <c r="Q629" t="s">
        <v>38</v>
      </c>
      <c r="R629" t="s">
        <v>29</v>
      </c>
      <c r="S629" t="s">
        <v>29</v>
      </c>
      <c r="T629" s="14" t="s">
        <v>17936</v>
      </c>
    </row>
    <row r="630" spans="1:20" x14ac:dyDescent="0.2">
      <c r="A630" t="s">
        <v>140</v>
      </c>
      <c r="B630" s="1" t="s">
        <v>2998</v>
      </c>
      <c r="C630" s="15" t="s">
        <v>2999</v>
      </c>
      <c r="D630" s="3">
        <v>55</v>
      </c>
      <c r="E630" s="13">
        <v>9900</v>
      </c>
      <c r="G630" s="2" t="s">
        <v>3000</v>
      </c>
      <c r="H630" s="2" t="s">
        <v>2923</v>
      </c>
      <c r="I630" t="s">
        <v>2924</v>
      </c>
      <c r="J630" t="s">
        <v>3001</v>
      </c>
      <c r="K630" s="2" t="s">
        <v>589</v>
      </c>
      <c r="L630">
        <v>199910</v>
      </c>
      <c r="M630" t="s">
        <v>24</v>
      </c>
      <c r="N630" t="s">
        <v>36</v>
      </c>
      <c r="O630" t="s">
        <v>26</v>
      </c>
      <c r="P630" t="s">
        <v>59</v>
      </c>
      <c r="Q630" t="s">
        <v>545</v>
      </c>
      <c r="R630" t="s">
        <v>38</v>
      </c>
      <c r="S630" t="s">
        <v>39</v>
      </c>
      <c r="T630" s="14" t="s">
        <v>19675</v>
      </c>
    </row>
    <row r="631" spans="1:20" x14ac:dyDescent="0.2">
      <c r="A631" t="s">
        <v>140</v>
      </c>
      <c r="B631" s="1" t="s">
        <v>3002</v>
      </c>
      <c r="C631" s="15" t="s">
        <v>3003</v>
      </c>
      <c r="D631" s="3">
        <v>174</v>
      </c>
      <c r="E631" s="13">
        <v>31320</v>
      </c>
      <c r="G631" s="2" t="s">
        <v>3004</v>
      </c>
      <c r="H631" s="2" t="s">
        <v>2923</v>
      </c>
      <c r="I631" t="s">
        <v>2924</v>
      </c>
      <c r="J631" t="s">
        <v>3005</v>
      </c>
      <c r="K631" s="2" t="s">
        <v>2930</v>
      </c>
      <c r="L631">
        <v>200512</v>
      </c>
      <c r="M631" t="s">
        <v>24</v>
      </c>
      <c r="N631" t="s">
        <v>122</v>
      </c>
      <c r="O631" t="s">
        <v>99</v>
      </c>
      <c r="P631" t="s">
        <v>102</v>
      </c>
      <c r="Q631" t="s">
        <v>38</v>
      </c>
      <c r="R631" t="s">
        <v>303</v>
      </c>
      <c r="S631" t="s">
        <v>59</v>
      </c>
      <c r="T631" s="14" t="s">
        <v>18834</v>
      </c>
    </row>
    <row r="632" spans="1:20" x14ac:dyDescent="0.2">
      <c r="B632" s="1" t="s">
        <v>3006</v>
      </c>
      <c r="C632" s="15" t="s">
        <v>3007</v>
      </c>
      <c r="D632" s="3">
        <v>48</v>
      </c>
      <c r="E632" s="13">
        <v>8640</v>
      </c>
      <c r="G632" s="2" t="s">
        <v>3008</v>
      </c>
      <c r="H632" s="2" t="s">
        <v>2923</v>
      </c>
      <c r="I632" t="s">
        <v>2924</v>
      </c>
      <c r="J632" t="s">
        <v>3009</v>
      </c>
      <c r="K632" s="2" t="s">
        <v>3010</v>
      </c>
      <c r="L632">
        <v>200210</v>
      </c>
      <c r="M632" t="s">
        <v>47</v>
      </c>
      <c r="N632" t="s">
        <v>36</v>
      </c>
      <c r="O632" t="s">
        <v>26</v>
      </c>
      <c r="P632" t="s">
        <v>38</v>
      </c>
      <c r="Q632" t="s">
        <v>39</v>
      </c>
      <c r="R632" t="s">
        <v>90</v>
      </c>
      <c r="S632" t="s">
        <v>28</v>
      </c>
      <c r="T632" s="14" t="s">
        <v>19234</v>
      </c>
    </row>
    <row r="633" spans="1:20" x14ac:dyDescent="0.2">
      <c r="A633" t="s">
        <v>140</v>
      </c>
      <c r="B633" s="1" t="s">
        <v>3011</v>
      </c>
      <c r="C633" s="15" t="s">
        <v>3012</v>
      </c>
      <c r="D633" s="3">
        <v>9</v>
      </c>
      <c r="E633" s="13">
        <v>1620</v>
      </c>
      <c r="G633" s="2" t="s">
        <v>3013</v>
      </c>
      <c r="H633" s="2" t="s">
        <v>2923</v>
      </c>
      <c r="I633" t="s">
        <v>2924</v>
      </c>
      <c r="J633" t="s">
        <v>3014</v>
      </c>
      <c r="K633" s="2" t="s">
        <v>2323</v>
      </c>
      <c r="L633">
        <v>200008</v>
      </c>
      <c r="M633" t="s">
        <v>85</v>
      </c>
      <c r="N633" t="s">
        <v>36</v>
      </c>
      <c r="O633" t="s">
        <v>26</v>
      </c>
      <c r="P633" t="s">
        <v>90</v>
      </c>
      <c r="Q633" t="s">
        <v>38</v>
      </c>
      <c r="R633" t="s">
        <v>29</v>
      </c>
      <c r="S633" t="s">
        <v>29</v>
      </c>
      <c r="T633" s="14" t="s">
        <v>17936</v>
      </c>
    </row>
    <row r="634" spans="1:20" x14ac:dyDescent="0.2">
      <c r="B634" s="1" t="s">
        <v>3015</v>
      </c>
      <c r="C634" s="15" t="s">
        <v>3016</v>
      </c>
      <c r="D634" s="3">
        <v>20</v>
      </c>
      <c r="E634" s="13">
        <v>3600</v>
      </c>
      <c r="G634" s="2" t="s">
        <v>3017</v>
      </c>
      <c r="H634" s="2" t="s">
        <v>2923</v>
      </c>
      <c r="I634" t="s">
        <v>2924</v>
      </c>
      <c r="J634" t="s">
        <v>3018</v>
      </c>
      <c r="K634" s="2" t="s">
        <v>265</v>
      </c>
      <c r="L634">
        <v>199911</v>
      </c>
      <c r="M634" t="s">
        <v>24</v>
      </c>
      <c r="N634" t="s">
        <v>29</v>
      </c>
      <c r="O634" t="s">
        <v>26</v>
      </c>
      <c r="P634" t="s">
        <v>266</v>
      </c>
      <c r="Q634" t="s">
        <v>101</v>
      </c>
      <c r="R634" t="s">
        <v>28</v>
      </c>
      <c r="S634" t="s">
        <v>29</v>
      </c>
      <c r="T634" s="14" t="s">
        <v>19662</v>
      </c>
    </row>
    <row r="635" spans="1:20" x14ac:dyDescent="0.2">
      <c r="A635" t="s">
        <v>91</v>
      </c>
      <c r="B635" s="1" t="s">
        <v>3019</v>
      </c>
      <c r="C635" s="15" t="s">
        <v>3020</v>
      </c>
      <c r="D635" s="3">
        <v>9</v>
      </c>
      <c r="E635" s="13">
        <v>1620</v>
      </c>
      <c r="G635" s="2" t="s">
        <v>3021</v>
      </c>
      <c r="H635" s="2" t="s">
        <v>2923</v>
      </c>
      <c r="I635" t="s">
        <v>2924</v>
      </c>
      <c r="J635" t="s">
        <v>3022</v>
      </c>
      <c r="K635" s="2" t="s">
        <v>478</v>
      </c>
      <c r="L635">
        <v>200612</v>
      </c>
      <c r="M635" t="s">
        <v>24</v>
      </c>
      <c r="N635" t="s">
        <v>48</v>
      </c>
      <c r="O635" t="s">
        <v>26</v>
      </c>
      <c r="P635" t="s">
        <v>38</v>
      </c>
      <c r="Q635" t="s">
        <v>28</v>
      </c>
      <c r="R635" t="s">
        <v>3023</v>
      </c>
      <c r="S635" t="s">
        <v>29</v>
      </c>
      <c r="T635" s="14" t="s">
        <v>18751</v>
      </c>
    </row>
    <row r="636" spans="1:20" x14ac:dyDescent="0.2">
      <c r="B636" s="1" t="s">
        <v>3024</v>
      </c>
      <c r="C636" s="15" t="s">
        <v>3025</v>
      </c>
      <c r="D636" s="3">
        <v>1</v>
      </c>
      <c r="E636" s="13">
        <v>180</v>
      </c>
      <c r="G636" s="2" t="s">
        <v>3026</v>
      </c>
      <c r="H636" s="2" t="s">
        <v>2923</v>
      </c>
      <c r="I636" t="s">
        <v>2924</v>
      </c>
      <c r="J636" t="s">
        <v>3027</v>
      </c>
      <c r="K636" s="2" t="s">
        <v>1271</v>
      </c>
      <c r="L636">
        <v>200111</v>
      </c>
      <c r="M636" t="s">
        <v>85</v>
      </c>
      <c r="N636" t="s">
        <v>36</v>
      </c>
      <c r="O636" t="s">
        <v>26</v>
      </c>
      <c r="P636" t="s">
        <v>90</v>
      </c>
      <c r="Q636" t="s">
        <v>29</v>
      </c>
      <c r="R636" t="s">
        <v>29</v>
      </c>
      <c r="S636" t="s">
        <v>29</v>
      </c>
      <c r="T636" s="14" t="s">
        <v>17751</v>
      </c>
    </row>
    <row r="637" spans="1:20" x14ac:dyDescent="0.2">
      <c r="B637" s="1" t="s">
        <v>3028</v>
      </c>
      <c r="C637" s="15" t="s">
        <v>3029</v>
      </c>
      <c r="D637" s="3">
        <v>61</v>
      </c>
      <c r="E637" s="13">
        <v>10980</v>
      </c>
      <c r="G637" s="2" t="s">
        <v>3030</v>
      </c>
      <c r="H637" s="2" t="s">
        <v>2923</v>
      </c>
      <c r="I637" t="s">
        <v>2924</v>
      </c>
      <c r="J637" t="s">
        <v>3031</v>
      </c>
      <c r="K637" s="2" t="s">
        <v>121</v>
      </c>
      <c r="L637">
        <v>200411</v>
      </c>
      <c r="M637" t="s">
        <v>24</v>
      </c>
      <c r="N637" t="s">
        <v>122</v>
      </c>
      <c r="O637" t="s">
        <v>99</v>
      </c>
      <c r="P637" t="s">
        <v>102</v>
      </c>
      <c r="Q637" t="s">
        <v>303</v>
      </c>
      <c r="R637" t="s">
        <v>38</v>
      </c>
      <c r="S637" t="s">
        <v>29</v>
      </c>
      <c r="T637" s="14" t="s">
        <v>18938</v>
      </c>
    </row>
    <row r="638" spans="1:20" x14ac:dyDescent="0.2">
      <c r="B638" s="1" t="s">
        <v>3032</v>
      </c>
      <c r="C638" s="15" t="s">
        <v>3033</v>
      </c>
      <c r="D638" s="3">
        <v>9</v>
      </c>
      <c r="E638" s="13">
        <v>1620</v>
      </c>
      <c r="G638" s="2" t="s">
        <v>3034</v>
      </c>
      <c r="H638" s="2" t="s">
        <v>3035</v>
      </c>
      <c r="I638" t="s">
        <v>3036</v>
      </c>
      <c r="J638" t="s">
        <v>3037</v>
      </c>
      <c r="K638" s="2" t="s">
        <v>1116</v>
      </c>
      <c r="L638">
        <v>200103</v>
      </c>
      <c r="M638" t="s">
        <v>24</v>
      </c>
      <c r="N638" t="s">
        <v>25</v>
      </c>
      <c r="O638" t="s">
        <v>26</v>
      </c>
      <c r="P638" t="s">
        <v>90</v>
      </c>
      <c r="Q638" t="s">
        <v>29</v>
      </c>
      <c r="R638" t="s">
        <v>29</v>
      </c>
      <c r="S638" t="s">
        <v>29</v>
      </c>
      <c r="T638" s="14" t="s">
        <v>17751</v>
      </c>
    </row>
    <row r="639" spans="1:20" x14ac:dyDescent="0.2">
      <c r="B639" s="1" t="s">
        <v>3038</v>
      </c>
      <c r="C639" s="15" t="s">
        <v>3039</v>
      </c>
      <c r="D639" s="3">
        <v>25</v>
      </c>
      <c r="E639" s="13">
        <v>4500</v>
      </c>
      <c r="G639" s="2" t="s">
        <v>3040</v>
      </c>
      <c r="H639" s="2" t="s">
        <v>3041</v>
      </c>
      <c r="I639" t="s">
        <v>3042</v>
      </c>
      <c r="J639" t="s">
        <v>3043</v>
      </c>
      <c r="K639" s="2" t="s">
        <v>790</v>
      </c>
      <c r="L639">
        <v>200803</v>
      </c>
      <c r="M639" t="s">
        <v>24</v>
      </c>
      <c r="N639" t="s">
        <v>25</v>
      </c>
      <c r="O639" t="s">
        <v>26</v>
      </c>
      <c r="P639" t="s">
        <v>266</v>
      </c>
      <c r="Q639" t="s">
        <v>29</v>
      </c>
      <c r="R639" t="s">
        <v>29</v>
      </c>
      <c r="S639" t="s">
        <v>29</v>
      </c>
      <c r="T639" s="14" t="s">
        <v>17827</v>
      </c>
    </row>
    <row r="640" spans="1:20" x14ac:dyDescent="0.2">
      <c r="B640" s="1" t="s">
        <v>3044</v>
      </c>
      <c r="C640" s="15" t="s">
        <v>3045</v>
      </c>
      <c r="D640" s="3">
        <v>21</v>
      </c>
      <c r="E640" s="13">
        <v>3780</v>
      </c>
      <c r="G640" s="2" t="s">
        <v>3046</v>
      </c>
      <c r="H640" s="2" t="s">
        <v>3047</v>
      </c>
      <c r="I640" t="s">
        <v>3048</v>
      </c>
      <c r="J640" t="s">
        <v>3049</v>
      </c>
      <c r="K640" s="2" t="s">
        <v>790</v>
      </c>
      <c r="L640">
        <v>200803</v>
      </c>
      <c r="M640" t="s">
        <v>24</v>
      </c>
      <c r="N640" t="s">
        <v>113</v>
      </c>
      <c r="O640" t="s">
        <v>26</v>
      </c>
      <c r="P640" t="s">
        <v>39</v>
      </c>
      <c r="Q640" t="s">
        <v>128</v>
      </c>
      <c r="R640" t="s">
        <v>90</v>
      </c>
      <c r="S640" t="s">
        <v>29</v>
      </c>
      <c r="T640" s="14" t="s">
        <v>18602</v>
      </c>
    </row>
    <row r="641" spans="2:20" x14ac:dyDescent="0.2">
      <c r="B641" s="1" t="s">
        <v>3050</v>
      </c>
      <c r="C641" s="15" t="s">
        <v>3051</v>
      </c>
      <c r="D641" s="3">
        <v>11</v>
      </c>
      <c r="E641" s="13">
        <v>1980</v>
      </c>
      <c r="F641" t="s">
        <v>118</v>
      </c>
      <c r="G641" s="2" t="s">
        <v>3052</v>
      </c>
      <c r="H641" s="2" t="s">
        <v>3053</v>
      </c>
      <c r="I641" t="s">
        <v>3054</v>
      </c>
      <c r="J641" t="s">
        <v>3055</v>
      </c>
      <c r="K641" s="2" t="s">
        <v>56</v>
      </c>
      <c r="L641">
        <v>199400</v>
      </c>
      <c r="M641" t="s">
        <v>24</v>
      </c>
      <c r="N641" t="s">
        <v>25</v>
      </c>
      <c r="O641" t="s">
        <v>26</v>
      </c>
      <c r="P641" t="s">
        <v>27</v>
      </c>
      <c r="Q641" t="s">
        <v>28</v>
      </c>
      <c r="R641" t="s">
        <v>49</v>
      </c>
      <c r="S641" t="s">
        <v>29</v>
      </c>
      <c r="T641" s="14" t="s">
        <v>20016</v>
      </c>
    </row>
    <row r="642" spans="2:20" x14ac:dyDescent="0.2">
      <c r="B642" s="1" t="s">
        <v>3056</v>
      </c>
      <c r="C642" s="15" t="s">
        <v>3057</v>
      </c>
      <c r="D642" s="3">
        <v>1</v>
      </c>
      <c r="E642" s="13">
        <v>180</v>
      </c>
      <c r="G642" s="2" t="s">
        <v>2280</v>
      </c>
      <c r="H642" s="2" t="s">
        <v>3058</v>
      </c>
      <c r="I642" t="s">
        <v>3059</v>
      </c>
      <c r="J642" t="s">
        <v>3060</v>
      </c>
      <c r="K642" s="2" t="s">
        <v>1287</v>
      </c>
      <c r="L642">
        <v>201001</v>
      </c>
      <c r="M642" t="s">
        <v>24</v>
      </c>
      <c r="N642" t="s">
        <v>29</v>
      </c>
      <c r="O642" t="s">
        <v>26</v>
      </c>
      <c r="P642" t="s">
        <v>59</v>
      </c>
      <c r="Q642" t="s">
        <v>134</v>
      </c>
      <c r="R642" t="s">
        <v>29</v>
      </c>
      <c r="S642" t="s">
        <v>29</v>
      </c>
      <c r="T642" s="14" t="s">
        <v>18474</v>
      </c>
    </row>
    <row r="643" spans="2:20" x14ac:dyDescent="0.2">
      <c r="B643" s="1" t="s">
        <v>3061</v>
      </c>
      <c r="C643" s="15" t="s">
        <v>3062</v>
      </c>
      <c r="D643" s="3">
        <v>28</v>
      </c>
      <c r="E643" s="13">
        <v>5040</v>
      </c>
      <c r="F643" t="s">
        <v>78</v>
      </c>
      <c r="G643" s="2" t="s">
        <v>3063</v>
      </c>
      <c r="H643" s="2" t="s">
        <v>3058</v>
      </c>
      <c r="I643" t="s">
        <v>3059</v>
      </c>
      <c r="J643" t="s">
        <v>3064</v>
      </c>
      <c r="K643" s="2" t="s">
        <v>56</v>
      </c>
      <c r="L643">
        <v>199400</v>
      </c>
      <c r="M643" t="s">
        <v>24</v>
      </c>
      <c r="N643" t="s">
        <v>36</v>
      </c>
      <c r="O643" t="s">
        <v>26</v>
      </c>
      <c r="P643" t="s">
        <v>38</v>
      </c>
      <c r="Q643" t="s">
        <v>39</v>
      </c>
      <c r="R643" t="s">
        <v>28</v>
      </c>
      <c r="S643" t="s">
        <v>59</v>
      </c>
      <c r="T643" s="14" t="s">
        <v>20017</v>
      </c>
    </row>
    <row r="644" spans="2:20" x14ac:dyDescent="0.2">
      <c r="B644" s="1" t="s">
        <v>3065</v>
      </c>
      <c r="C644" s="15" t="s">
        <v>3066</v>
      </c>
      <c r="D644" s="3">
        <v>70</v>
      </c>
      <c r="E644" s="13">
        <v>12600</v>
      </c>
      <c r="F644" t="s">
        <v>78</v>
      </c>
      <c r="G644" s="2" t="s">
        <v>3067</v>
      </c>
      <c r="H644" s="2" t="s">
        <v>3058</v>
      </c>
      <c r="I644" t="s">
        <v>3059</v>
      </c>
      <c r="J644" t="s">
        <v>3068</v>
      </c>
      <c r="K644" s="2" t="s">
        <v>3069</v>
      </c>
      <c r="L644">
        <v>199509</v>
      </c>
      <c r="M644" t="s">
        <v>24</v>
      </c>
      <c r="N644" t="s">
        <v>48</v>
      </c>
      <c r="O644" t="s">
        <v>99</v>
      </c>
      <c r="P644" t="s">
        <v>38</v>
      </c>
      <c r="Q644" t="s">
        <v>639</v>
      </c>
      <c r="R644" t="s">
        <v>27</v>
      </c>
      <c r="S644" t="s">
        <v>28</v>
      </c>
      <c r="T644" s="14" t="s">
        <v>19965</v>
      </c>
    </row>
    <row r="645" spans="2:20" x14ac:dyDescent="0.2">
      <c r="B645" s="1" t="s">
        <v>3070</v>
      </c>
      <c r="C645" s="15" t="s">
        <v>3071</v>
      </c>
      <c r="D645" s="3">
        <v>27</v>
      </c>
      <c r="E645" s="13">
        <v>4860</v>
      </c>
      <c r="G645" s="2" t="s">
        <v>3072</v>
      </c>
      <c r="I645" s="2" t="s">
        <v>2374</v>
      </c>
      <c r="J645" t="s">
        <v>3073</v>
      </c>
      <c r="K645" s="2" t="s">
        <v>226</v>
      </c>
      <c r="L645">
        <v>199809</v>
      </c>
      <c r="M645" t="s">
        <v>47</v>
      </c>
      <c r="N645" t="s">
        <v>57</v>
      </c>
      <c r="O645" t="s">
        <v>26</v>
      </c>
      <c r="P645" t="s">
        <v>266</v>
      </c>
      <c r="Q645" t="s">
        <v>28</v>
      </c>
      <c r="R645" t="s">
        <v>29</v>
      </c>
      <c r="S645" t="s">
        <v>29</v>
      </c>
      <c r="T645" s="14" t="s">
        <v>19361</v>
      </c>
    </row>
    <row r="646" spans="2:20" x14ac:dyDescent="0.2">
      <c r="B646" s="1" t="s">
        <v>3074</v>
      </c>
      <c r="C646" s="15" t="s">
        <v>3075</v>
      </c>
      <c r="D646" s="3">
        <v>34</v>
      </c>
      <c r="E646" s="13">
        <v>6120</v>
      </c>
      <c r="F646" t="s">
        <v>683</v>
      </c>
      <c r="G646" s="2" t="s">
        <v>3076</v>
      </c>
      <c r="I646" s="2" t="s">
        <v>2374</v>
      </c>
      <c r="J646" t="s">
        <v>3077</v>
      </c>
      <c r="K646" s="2" t="s">
        <v>3078</v>
      </c>
      <c r="L646">
        <v>199905</v>
      </c>
      <c r="M646" t="s">
        <v>24</v>
      </c>
      <c r="N646" t="s">
        <v>57</v>
      </c>
      <c r="O646" t="s">
        <v>26</v>
      </c>
      <c r="P646" t="s">
        <v>28</v>
      </c>
      <c r="Q646" t="s">
        <v>29</v>
      </c>
      <c r="R646" t="s">
        <v>29</v>
      </c>
      <c r="S646" t="s">
        <v>29</v>
      </c>
      <c r="T646" s="14" t="s">
        <v>17892</v>
      </c>
    </row>
    <row r="647" spans="2:20" x14ac:dyDescent="0.2">
      <c r="B647" s="1" t="s">
        <v>3079</v>
      </c>
      <c r="C647" s="15" t="s">
        <v>3080</v>
      </c>
      <c r="D647" s="3">
        <v>30</v>
      </c>
      <c r="E647" s="13">
        <v>5400</v>
      </c>
      <c r="G647" s="2" t="s">
        <v>3081</v>
      </c>
      <c r="I647" s="2" t="s">
        <v>2374</v>
      </c>
      <c r="J647" t="s">
        <v>3082</v>
      </c>
      <c r="K647" s="2" t="s">
        <v>1746</v>
      </c>
      <c r="L647">
        <v>200202</v>
      </c>
      <c r="M647" t="s">
        <v>47</v>
      </c>
      <c r="N647" t="s">
        <v>113</v>
      </c>
      <c r="O647" t="s">
        <v>26</v>
      </c>
      <c r="P647" t="s">
        <v>100</v>
      </c>
      <c r="Q647" t="s">
        <v>266</v>
      </c>
      <c r="R647" t="s">
        <v>49</v>
      </c>
      <c r="S647" t="s">
        <v>59</v>
      </c>
      <c r="T647" s="14" t="s">
        <v>19335</v>
      </c>
    </row>
    <row r="648" spans="2:20" x14ac:dyDescent="0.2">
      <c r="B648" s="1" t="s">
        <v>3083</v>
      </c>
      <c r="C648" s="15" t="s">
        <v>3084</v>
      </c>
      <c r="D648" s="3">
        <v>16</v>
      </c>
      <c r="E648" s="13">
        <v>2880</v>
      </c>
      <c r="G648" s="2" t="s">
        <v>3085</v>
      </c>
      <c r="I648" s="2" t="s">
        <v>2374</v>
      </c>
      <c r="J648" t="s">
        <v>3086</v>
      </c>
      <c r="K648" s="2" t="s">
        <v>2323</v>
      </c>
      <c r="L648">
        <v>200008</v>
      </c>
      <c r="M648" t="s">
        <v>24</v>
      </c>
      <c r="N648" t="s">
        <v>405</v>
      </c>
      <c r="O648" t="s">
        <v>26</v>
      </c>
      <c r="P648" t="s">
        <v>28</v>
      </c>
      <c r="Q648" t="s">
        <v>100</v>
      </c>
      <c r="R648" t="s">
        <v>29</v>
      </c>
      <c r="S648" t="s">
        <v>29</v>
      </c>
      <c r="T648" s="14" t="s">
        <v>18200</v>
      </c>
    </row>
    <row r="649" spans="2:20" x14ac:dyDescent="0.2">
      <c r="B649" s="1" t="s">
        <v>3087</v>
      </c>
      <c r="C649" s="15" t="s">
        <v>3088</v>
      </c>
      <c r="D649" s="3">
        <v>40</v>
      </c>
      <c r="E649" s="13">
        <v>7200</v>
      </c>
      <c r="G649" s="2" t="s">
        <v>3089</v>
      </c>
      <c r="I649" s="2" t="s">
        <v>2374</v>
      </c>
      <c r="J649" t="s">
        <v>3090</v>
      </c>
      <c r="K649" s="2" t="s">
        <v>287</v>
      </c>
      <c r="L649">
        <v>200409</v>
      </c>
      <c r="M649" t="s">
        <v>24</v>
      </c>
      <c r="N649" t="s">
        <v>113</v>
      </c>
      <c r="O649" t="s">
        <v>26</v>
      </c>
      <c r="P649" t="s">
        <v>180</v>
      </c>
      <c r="Q649" t="s">
        <v>58</v>
      </c>
      <c r="R649" t="s">
        <v>266</v>
      </c>
      <c r="S649" t="s">
        <v>29</v>
      </c>
      <c r="T649" s="14" t="s">
        <v>18966</v>
      </c>
    </row>
    <row r="650" spans="2:20" x14ac:dyDescent="0.2">
      <c r="B650" s="1" t="s">
        <v>3091</v>
      </c>
      <c r="C650" s="15" t="s">
        <v>3092</v>
      </c>
      <c r="D650" s="3">
        <v>82</v>
      </c>
      <c r="E650" s="13">
        <v>14760</v>
      </c>
      <c r="G650" s="2" t="s">
        <v>3093</v>
      </c>
      <c r="I650" s="2" t="s">
        <v>2374</v>
      </c>
      <c r="J650" t="s">
        <v>3094</v>
      </c>
      <c r="K650" s="2" t="s">
        <v>1819</v>
      </c>
      <c r="L650">
        <v>200112</v>
      </c>
      <c r="M650" t="s">
        <v>24</v>
      </c>
      <c r="N650" t="s">
        <v>36</v>
      </c>
      <c r="O650" t="s">
        <v>99</v>
      </c>
      <c r="P650" t="s">
        <v>27</v>
      </c>
      <c r="Q650" t="s">
        <v>266</v>
      </c>
      <c r="R650" t="s">
        <v>29</v>
      </c>
      <c r="S650" t="s">
        <v>29</v>
      </c>
      <c r="T650" s="14" t="s">
        <v>19376</v>
      </c>
    </row>
    <row r="651" spans="2:20" x14ac:dyDescent="0.2">
      <c r="B651" s="1" t="s">
        <v>3095</v>
      </c>
      <c r="C651" s="15" t="s">
        <v>3096</v>
      </c>
      <c r="D651" s="3">
        <v>11</v>
      </c>
      <c r="E651" s="13">
        <v>1980</v>
      </c>
      <c r="G651" s="2" t="s">
        <v>3097</v>
      </c>
      <c r="I651" s="2" t="s">
        <v>2374</v>
      </c>
      <c r="J651" t="s">
        <v>3098</v>
      </c>
      <c r="K651" s="2" t="s">
        <v>645</v>
      </c>
      <c r="L651">
        <v>199802</v>
      </c>
      <c r="M651" t="s">
        <v>24</v>
      </c>
      <c r="N651" t="s">
        <v>57</v>
      </c>
      <c r="O651" t="s">
        <v>26</v>
      </c>
      <c r="P651" t="s">
        <v>28</v>
      </c>
      <c r="Q651" t="s">
        <v>29</v>
      </c>
      <c r="R651" t="s">
        <v>29</v>
      </c>
      <c r="S651" t="s">
        <v>29</v>
      </c>
      <c r="T651" s="14" t="s">
        <v>17892</v>
      </c>
    </row>
    <row r="652" spans="2:20" x14ac:dyDescent="0.2">
      <c r="B652" s="1" t="s">
        <v>3099</v>
      </c>
      <c r="C652" s="15" t="s">
        <v>3100</v>
      </c>
      <c r="D652" s="3">
        <v>5</v>
      </c>
      <c r="E652" s="13">
        <v>900</v>
      </c>
      <c r="G652" s="2" t="s">
        <v>3101</v>
      </c>
      <c r="H652" s="2" t="s">
        <v>3102</v>
      </c>
      <c r="I652" t="s">
        <v>3103</v>
      </c>
      <c r="J652" t="s">
        <v>3104</v>
      </c>
      <c r="K652" s="2" t="s">
        <v>121</v>
      </c>
      <c r="L652">
        <v>200411</v>
      </c>
      <c r="M652" t="s">
        <v>24</v>
      </c>
      <c r="N652" t="s">
        <v>57</v>
      </c>
      <c r="O652" t="s">
        <v>26</v>
      </c>
      <c r="P652" t="s">
        <v>38</v>
      </c>
      <c r="Q652" t="s">
        <v>100</v>
      </c>
      <c r="R652" t="s">
        <v>29</v>
      </c>
      <c r="S652" t="s">
        <v>29</v>
      </c>
      <c r="T652" s="14" t="s">
        <v>17897</v>
      </c>
    </row>
    <row r="653" spans="2:20" x14ac:dyDescent="0.2">
      <c r="B653" s="1" t="s">
        <v>3105</v>
      </c>
      <c r="C653" s="15" t="s">
        <v>3106</v>
      </c>
      <c r="D653" s="3">
        <v>23</v>
      </c>
      <c r="E653" s="13">
        <v>4140</v>
      </c>
      <c r="G653" s="2" t="s">
        <v>3107</v>
      </c>
      <c r="H653" s="2" t="s">
        <v>3102</v>
      </c>
      <c r="I653" t="s">
        <v>3103</v>
      </c>
      <c r="J653" t="s">
        <v>3108</v>
      </c>
      <c r="K653" s="2" t="s">
        <v>369</v>
      </c>
      <c r="L653">
        <v>200307</v>
      </c>
      <c r="M653" t="s">
        <v>47</v>
      </c>
      <c r="N653" t="s">
        <v>113</v>
      </c>
      <c r="O653" t="s">
        <v>26</v>
      </c>
      <c r="P653" t="s">
        <v>39</v>
      </c>
      <c r="Q653" t="s">
        <v>155</v>
      </c>
      <c r="R653" t="s">
        <v>38</v>
      </c>
      <c r="S653" t="s">
        <v>29</v>
      </c>
      <c r="T653" s="14" t="s">
        <v>19105</v>
      </c>
    </row>
    <row r="654" spans="2:20" x14ac:dyDescent="0.2">
      <c r="B654" s="1" t="s">
        <v>3109</v>
      </c>
      <c r="C654" s="15" t="s">
        <v>3110</v>
      </c>
      <c r="D654" s="3">
        <v>11</v>
      </c>
      <c r="E654" s="13">
        <v>1980</v>
      </c>
      <c r="F654" t="s">
        <v>78</v>
      </c>
      <c r="G654" s="2" t="s">
        <v>3111</v>
      </c>
      <c r="H654" s="2" t="s">
        <v>3102</v>
      </c>
      <c r="I654" t="s">
        <v>3103</v>
      </c>
      <c r="J654" t="s">
        <v>3112</v>
      </c>
      <c r="K654" s="2" t="s">
        <v>107</v>
      </c>
      <c r="L654">
        <v>200311</v>
      </c>
      <c r="M654" t="s">
        <v>24</v>
      </c>
      <c r="N654" t="s">
        <v>113</v>
      </c>
      <c r="O654" t="s">
        <v>26</v>
      </c>
      <c r="P654" t="s">
        <v>180</v>
      </c>
      <c r="Q654" t="s">
        <v>38</v>
      </c>
      <c r="R654" t="s">
        <v>29</v>
      </c>
      <c r="S654" t="s">
        <v>29</v>
      </c>
      <c r="T654" s="14" t="s">
        <v>18216</v>
      </c>
    </row>
    <row r="655" spans="2:20" x14ac:dyDescent="0.2">
      <c r="B655" s="1" t="s">
        <v>3113</v>
      </c>
      <c r="C655" s="15" t="s">
        <v>3114</v>
      </c>
      <c r="D655" s="3">
        <v>4</v>
      </c>
      <c r="E655" s="13">
        <v>720</v>
      </c>
      <c r="G655" s="2" t="s">
        <v>3115</v>
      </c>
      <c r="H655" s="2" t="s">
        <v>3102</v>
      </c>
      <c r="I655" t="s">
        <v>3103</v>
      </c>
      <c r="J655" t="s">
        <v>3116</v>
      </c>
      <c r="K655" s="2" t="s">
        <v>1819</v>
      </c>
      <c r="L655">
        <v>200112</v>
      </c>
      <c r="M655" t="s">
        <v>24</v>
      </c>
      <c r="N655" t="s">
        <v>186</v>
      </c>
      <c r="O655" t="s">
        <v>26</v>
      </c>
      <c r="P655" t="s">
        <v>39</v>
      </c>
      <c r="Q655" t="s">
        <v>868</v>
      </c>
      <c r="R655" t="s">
        <v>29</v>
      </c>
      <c r="S655" t="s">
        <v>29</v>
      </c>
      <c r="T655" s="14" t="s">
        <v>17967</v>
      </c>
    </row>
    <row r="656" spans="2:20" x14ac:dyDescent="0.2">
      <c r="B656" s="1" t="s">
        <v>3117</v>
      </c>
      <c r="C656" s="15" t="s">
        <v>3118</v>
      </c>
      <c r="D656" s="3">
        <v>23</v>
      </c>
      <c r="E656" s="13">
        <v>4140</v>
      </c>
      <c r="G656" s="2" t="s">
        <v>3119</v>
      </c>
      <c r="H656" s="2" t="s">
        <v>3102</v>
      </c>
      <c r="I656" t="s">
        <v>3103</v>
      </c>
      <c r="J656" t="s">
        <v>3120</v>
      </c>
      <c r="K656" s="2" t="s">
        <v>1271</v>
      </c>
      <c r="L656">
        <v>200111</v>
      </c>
      <c r="M656" t="s">
        <v>24</v>
      </c>
      <c r="N656" t="s">
        <v>113</v>
      </c>
      <c r="O656" t="s">
        <v>26</v>
      </c>
      <c r="P656" t="s">
        <v>39</v>
      </c>
      <c r="Q656" t="s">
        <v>38</v>
      </c>
      <c r="R656" t="s">
        <v>29</v>
      </c>
      <c r="S656" t="s">
        <v>29</v>
      </c>
      <c r="T656" s="14" t="s">
        <v>18457</v>
      </c>
    </row>
    <row r="657" spans="2:20" x14ac:dyDescent="0.2">
      <c r="B657" s="1" t="s">
        <v>3121</v>
      </c>
      <c r="C657" s="15" t="s">
        <v>3122</v>
      </c>
      <c r="D657" s="3">
        <v>7</v>
      </c>
      <c r="E657" s="13">
        <v>1260</v>
      </c>
      <c r="G657" s="2" t="s">
        <v>3123</v>
      </c>
      <c r="H657" s="2" t="s">
        <v>3102</v>
      </c>
      <c r="I657" t="s">
        <v>3103</v>
      </c>
      <c r="J657" t="s">
        <v>3124</v>
      </c>
      <c r="K657" s="2" t="s">
        <v>1746</v>
      </c>
      <c r="L657">
        <v>200202</v>
      </c>
      <c r="M657" t="s">
        <v>24</v>
      </c>
      <c r="N657" t="s">
        <v>113</v>
      </c>
      <c r="O657" t="s">
        <v>26</v>
      </c>
      <c r="P657" t="s">
        <v>39</v>
      </c>
      <c r="Q657" t="s">
        <v>90</v>
      </c>
      <c r="R657" t="s">
        <v>38</v>
      </c>
      <c r="S657" t="s">
        <v>29</v>
      </c>
      <c r="T657" s="14" t="s">
        <v>18771</v>
      </c>
    </row>
    <row r="658" spans="2:20" x14ac:dyDescent="0.2">
      <c r="B658" s="1" t="s">
        <v>3125</v>
      </c>
      <c r="C658" s="15" t="s">
        <v>3126</v>
      </c>
      <c r="D658" s="3">
        <v>139</v>
      </c>
      <c r="E658" s="13">
        <v>25020</v>
      </c>
      <c r="F658" t="s">
        <v>118</v>
      </c>
      <c r="G658" s="2" t="s">
        <v>3127</v>
      </c>
      <c r="H658" s="2" t="s">
        <v>3102</v>
      </c>
      <c r="I658" t="s">
        <v>3103</v>
      </c>
      <c r="J658" t="s">
        <v>3128</v>
      </c>
      <c r="K658" s="2" t="s">
        <v>1746</v>
      </c>
      <c r="L658">
        <v>200202</v>
      </c>
      <c r="M658" t="s">
        <v>47</v>
      </c>
      <c r="N658" t="s">
        <v>186</v>
      </c>
      <c r="O658" t="s">
        <v>99</v>
      </c>
      <c r="P658" t="s">
        <v>90</v>
      </c>
      <c r="Q658" t="s">
        <v>180</v>
      </c>
      <c r="R658" t="s">
        <v>38</v>
      </c>
      <c r="S658" t="s">
        <v>27</v>
      </c>
      <c r="T658" s="14" t="s">
        <v>19336</v>
      </c>
    </row>
    <row r="659" spans="2:20" x14ac:dyDescent="0.2">
      <c r="B659" s="1" t="s">
        <v>3129</v>
      </c>
      <c r="C659" s="15" t="s">
        <v>3130</v>
      </c>
      <c r="D659" s="3">
        <v>19</v>
      </c>
      <c r="E659" s="13">
        <v>3420</v>
      </c>
      <c r="G659" s="2" t="s">
        <v>3131</v>
      </c>
      <c r="H659" s="2" t="s">
        <v>3102</v>
      </c>
      <c r="I659" t="s">
        <v>3103</v>
      </c>
      <c r="J659" t="s">
        <v>3132</v>
      </c>
      <c r="K659" s="2" t="s">
        <v>1819</v>
      </c>
      <c r="L659">
        <v>200112</v>
      </c>
      <c r="M659" t="s">
        <v>24</v>
      </c>
      <c r="N659" t="s">
        <v>36</v>
      </c>
      <c r="O659" t="s">
        <v>26</v>
      </c>
      <c r="P659" t="s">
        <v>39</v>
      </c>
      <c r="Q659" t="s">
        <v>90</v>
      </c>
      <c r="R659" t="s">
        <v>101</v>
      </c>
      <c r="S659" t="s">
        <v>29</v>
      </c>
      <c r="T659" s="14" t="s">
        <v>19377</v>
      </c>
    </row>
    <row r="660" spans="2:20" x14ac:dyDescent="0.2">
      <c r="B660" s="1" t="s">
        <v>3133</v>
      </c>
      <c r="C660" s="15" t="s">
        <v>3134</v>
      </c>
      <c r="D660" s="3">
        <v>5</v>
      </c>
      <c r="E660" s="13">
        <v>900</v>
      </c>
      <c r="G660" s="2" t="s">
        <v>3135</v>
      </c>
      <c r="H660" s="2" t="s">
        <v>3102</v>
      </c>
      <c r="I660" t="s">
        <v>3103</v>
      </c>
      <c r="J660" t="s">
        <v>3136</v>
      </c>
      <c r="K660" s="2" t="s">
        <v>1746</v>
      </c>
      <c r="L660">
        <v>200202</v>
      </c>
      <c r="M660" t="s">
        <v>24</v>
      </c>
      <c r="N660" t="s">
        <v>57</v>
      </c>
      <c r="O660" t="s">
        <v>26</v>
      </c>
      <c r="P660" t="s">
        <v>28</v>
      </c>
      <c r="Q660" t="s">
        <v>100</v>
      </c>
      <c r="R660" t="s">
        <v>29</v>
      </c>
      <c r="S660" t="s">
        <v>29</v>
      </c>
      <c r="T660" s="14" t="s">
        <v>18200</v>
      </c>
    </row>
    <row r="661" spans="2:20" x14ac:dyDescent="0.2">
      <c r="B661" s="1" t="s">
        <v>3137</v>
      </c>
      <c r="C661" s="15" t="s">
        <v>3138</v>
      </c>
      <c r="D661" s="3">
        <v>28</v>
      </c>
      <c r="E661" s="13">
        <v>5040</v>
      </c>
      <c r="G661" s="2" t="s">
        <v>3139</v>
      </c>
      <c r="H661" s="2" t="s">
        <v>3102</v>
      </c>
      <c r="I661" t="s">
        <v>3140</v>
      </c>
      <c r="J661" t="s">
        <v>3141</v>
      </c>
      <c r="K661" s="2" t="s">
        <v>1075</v>
      </c>
      <c r="L661">
        <v>200403</v>
      </c>
      <c r="M661" t="s">
        <v>24</v>
      </c>
      <c r="N661" t="s">
        <v>113</v>
      </c>
      <c r="O661" t="s">
        <v>26</v>
      </c>
      <c r="P661" t="s">
        <v>39</v>
      </c>
      <c r="Q661" t="s">
        <v>38</v>
      </c>
      <c r="R661" t="s">
        <v>29</v>
      </c>
      <c r="S661" t="s">
        <v>29</v>
      </c>
      <c r="T661" s="14" t="s">
        <v>18457</v>
      </c>
    </row>
    <row r="662" spans="2:20" x14ac:dyDescent="0.2">
      <c r="B662" s="1" t="s">
        <v>3142</v>
      </c>
      <c r="C662" s="15" t="s">
        <v>3143</v>
      </c>
      <c r="D662" s="3">
        <v>8</v>
      </c>
      <c r="E662" s="13">
        <v>1440</v>
      </c>
      <c r="G662" s="2" t="s">
        <v>3144</v>
      </c>
      <c r="H662" s="2" t="s">
        <v>3145</v>
      </c>
      <c r="I662" t="s">
        <v>3146</v>
      </c>
      <c r="J662" t="s">
        <v>3147</v>
      </c>
      <c r="K662" s="2" t="s">
        <v>56</v>
      </c>
      <c r="L662">
        <v>199400</v>
      </c>
      <c r="M662" t="s">
        <v>85</v>
      </c>
      <c r="N662" t="s">
        <v>3148</v>
      </c>
      <c r="O662" t="s">
        <v>26</v>
      </c>
      <c r="P662" t="s">
        <v>102</v>
      </c>
      <c r="Q662" t="s">
        <v>29</v>
      </c>
      <c r="R662" t="s">
        <v>29</v>
      </c>
      <c r="S662" t="s">
        <v>29</v>
      </c>
      <c r="T662" s="14" t="s">
        <v>18234</v>
      </c>
    </row>
    <row r="663" spans="2:20" x14ac:dyDescent="0.2">
      <c r="B663" s="1" t="s">
        <v>3149</v>
      </c>
      <c r="C663" s="15" t="s">
        <v>3150</v>
      </c>
      <c r="D663" s="3">
        <v>4</v>
      </c>
      <c r="E663" s="13">
        <v>720</v>
      </c>
      <c r="G663" s="2" t="s">
        <v>3151</v>
      </c>
      <c r="H663" s="2" t="s">
        <v>3145</v>
      </c>
      <c r="I663" t="s">
        <v>3146</v>
      </c>
      <c r="J663" t="s">
        <v>3152</v>
      </c>
      <c r="K663" s="2" t="s">
        <v>56</v>
      </c>
      <c r="L663">
        <v>199400</v>
      </c>
      <c r="M663" t="s">
        <v>24</v>
      </c>
      <c r="N663" t="s">
        <v>36</v>
      </c>
      <c r="O663" t="s">
        <v>26</v>
      </c>
      <c r="P663" t="s">
        <v>37</v>
      </c>
      <c r="Q663" t="s">
        <v>59</v>
      </c>
      <c r="R663" t="s">
        <v>28</v>
      </c>
      <c r="S663" t="s">
        <v>29</v>
      </c>
      <c r="T663" s="14" t="s">
        <v>20018</v>
      </c>
    </row>
    <row r="664" spans="2:20" x14ac:dyDescent="0.2">
      <c r="B664" s="1" t="s">
        <v>3153</v>
      </c>
      <c r="C664" s="15" t="s">
        <v>3154</v>
      </c>
      <c r="D664" s="3">
        <v>2</v>
      </c>
      <c r="E664" s="13">
        <v>360</v>
      </c>
      <c r="F664" t="s">
        <v>118</v>
      </c>
      <c r="G664" s="2" t="s">
        <v>3155</v>
      </c>
      <c r="H664" s="2" t="s">
        <v>3145</v>
      </c>
      <c r="I664" t="s">
        <v>3146</v>
      </c>
      <c r="J664" t="s">
        <v>3156</v>
      </c>
      <c r="K664" s="2" t="s">
        <v>56</v>
      </c>
      <c r="L664">
        <v>199400</v>
      </c>
      <c r="M664" t="s">
        <v>85</v>
      </c>
      <c r="N664" t="s">
        <v>48</v>
      </c>
      <c r="O664" t="s">
        <v>26</v>
      </c>
      <c r="P664" t="s">
        <v>3157</v>
      </c>
      <c r="Q664" t="s">
        <v>29</v>
      </c>
      <c r="R664" t="s">
        <v>29</v>
      </c>
      <c r="S664" t="s">
        <v>29</v>
      </c>
      <c r="T664" s="14" t="s">
        <v>20020</v>
      </c>
    </row>
    <row r="665" spans="2:20" x14ac:dyDescent="0.2">
      <c r="B665" s="1" t="s">
        <v>3158</v>
      </c>
      <c r="C665" s="15" t="s">
        <v>3159</v>
      </c>
      <c r="D665" s="3">
        <v>1</v>
      </c>
      <c r="E665" s="13">
        <v>180</v>
      </c>
      <c r="G665" s="2" t="s">
        <v>3160</v>
      </c>
      <c r="H665" s="2" t="s">
        <v>3145</v>
      </c>
      <c r="I665" t="s">
        <v>3146</v>
      </c>
      <c r="J665" t="s">
        <v>3161</v>
      </c>
      <c r="K665" s="2" t="s">
        <v>56</v>
      </c>
      <c r="L665">
        <v>199400</v>
      </c>
      <c r="M665" t="s">
        <v>85</v>
      </c>
      <c r="N665" t="s">
        <v>29</v>
      </c>
      <c r="O665" t="s">
        <v>26</v>
      </c>
      <c r="P665" t="s">
        <v>39</v>
      </c>
      <c r="Q665" t="s">
        <v>90</v>
      </c>
      <c r="R665" t="s">
        <v>29</v>
      </c>
      <c r="S665" t="s">
        <v>29</v>
      </c>
      <c r="T665" s="14" t="s">
        <v>17776</v>
      </c>
    </row>
    <row r="666" spans="2:20" x14ac:dyDescent="0.2">
      <c r="B666" s="1" t="s">
        <v>3162</v>
      </c>
      <c r="C666" s="15" t="s">
        <v>3163</v>
      </c>
      <c r="D666" s="3">
        <v>14</v>
      </c>
      <c r="E666" s="13">
        <v>2520</v>
      </c>
      <c r="G666" s="2" t="s">
        <v>3164</v>
      </c>
      <c r="H666" s="2" t="s">
        <v>3145</v>
      </c>
      <c r="I666" t="s">
        <v>3146</v>
      </c>
      <c r="J666" t="s">
        <v>3165</v>
      </c>
      <c r="K666" s="2" t="s">
        <v>3166</v>
      </c>
      <c r="L666">
        <v>199506</v>
      </c>
      <c r="M666" t="s">
        <v>24</v>
      </c>
      <c r="N666" t="s">
        <v>57</v>
      </c>
      <c r="O666" t="s">
        <v>26</v>
      </c>
      <c r="P666" t="s">
        <v>100</v>
      </c>
      <c r="Q666" t="s">
        <v>59</v>
      </c>
      <c r="R666" t="s">
        <v>38</v>
      </c>
      <c r="S666" t="s">
        <v>29</v>
      </c>
      <c r="T666" s="14" t="s">
        <v>19651</v>
      </c>
    </row>
    <row r="667" spans="2:20" x14ac:dyDescent="0.2">
      <c r="B667" s="1" t="s">
        <v>3167</v>
      </c>
      <c r="C667" s="15" t="s">
        <v>3168</v>
      </c>
      <c r="D667" s="3">
        <v>17</v>
      </c>
      <c r="E667" s="13">
        <v>3060</v>
      </c>
      <c r="G667" s="2" t="s">
        <v>3169</v>
      </c>
      <c r="H667" s="2" t="s">
        <v>3145</v>
      </c>
      <c r="I667" t="s">
        <v>3146</v>
      </c>
      <c r="J667" t="s">
        <v>3170</v>
      </c>
      <c r="K667" s="2" t="s">
        <v>56</v>
      </c>
      <c r="L667">
        <v>199400</v>
      </c>
      <c r="M667" t="s">
        <v>85</v>
      </c>
      <c r="N667" t="s">
        <v>57</v>
      </c>
      <c r="O667" t="s">
        <v>26</v>
      </c>
      <c r="P667" t="s">
        <v>38</v>
      </c>
      <c r="Q667" t="s">
        <v>59</v>
      </c>
      <c r="R667" t="s">
        <v>49</v>
      </c>
      <c r="S667" t="s">
        <v>29</v>
      </c>
      <c r="T667" s="14" t="s">
        <v>19987</v>
      </c>
    </row>
    <row r="668" spans="2:20" x14ac:dyDescent="0.2">
      <c r="B668" s="1" t="s">
        <v>3171</v>
      </c>
      <c r="C668" s="15" t="s">
        <v>3172</v>
      </c>
      <c r="D668" s="3">
        <v>8</v>
      </c>
      <c r="E668" s="13">
        <v>1440</v>
      </c>
      <c r="G668" s="2" t="s">
        <v>3173</v>
      </c>
      <c r="H668" s="2" t="s">
        <v>3145</v>
      </c>
      <c r="I668" t="s">
        <v>3146</v>
      </c>
      <c r="J668" t="s">
        <v>3174</v>
      </c>
      <c r="K668" s="2" t="s">
        <v>56</v>
      </c>
      <c r="L668">
        <v>199400</v>
      </c>
      <c r="M668" t="s">
        <v>24</v>
      </c>
      <c r="N668" t="s">
        <v>48</v>
      </c>
      <c r="O668" t="s">
        <v>26</v>
      </c>
      <c r="P668" t="s">
        <v>38</v>
      </c>
      <c r="Q668" t="s">
        <v>29</v>
      </c>
      <c r="R668" t="s">
        <v>29</v>
      </c>
      <c r="S668" t="s">
        <v>29</v>
      </c>
      <c r="T668" s="14" t="s">
        <v>17766</v>
      </c>
    </row>
    <row r="669" spans="2:20" x14ac:dyDescent="0.2">
      <c r="B669" s="1" t="s">
        <v>3175</v>
      </c>
      <c r="C669" s="15" t="s">
        <v>3176</v>
      </c>
      <c r="D669" s="3">
        <v>5</v>
      </c>
      <c r="E669" s="13">
        <v>900</v>
      </c>
      <c r="G669" s="2" t="s">
        <v>3177</v>
      </c>
      <c r="H669" s="2" t="s">
        <v>3145</v>
      </c>
      <c r="I669" t="s">
        <v>3146</v>
      </c>
      <c r="J669" t="s">
        <v>3178</v>
      </c>
      <c r="K669" s="2" t="s">
        <v>56</v>
      </c>
      <c r="L669">
        <v>199400</v>
      </c>
      <c r="M669" t="s">
        <v>24</v>
      </c>
      <c r="N669" t="s">
        <v>48</v>
      </c>
      <c r="O669" t="s">
        <v>26</v>
      </c>
      <c r="P669" t="s">
        <v>3179</v>
      </c>
      <c r="Q669" t="s">
        <v>29</v>
      </c>
      <c r="R669" t="s">
        <v>29</v>
      </c>
      <c r="S669" t="s">
        <v>29</v>
      </c>
      <c r="T669" s="14" t="s">
        <v>19742</v>
      </c>
    </row>
    <row r="670" spans="2:20" x14ac:dyDescent="0.2">
      <c r="B670" s="1" t="s">
        <v>3180</v>
      </c>
      <c r="C670" s="15" t="s">
        <v>3181</v>
      </c>
      <c r="D670" s="3">
        <v>10</v>
      </c>
      <c r="E670" s="13">
        <v>1800</v>
      </c>
      <c r="F670" t="s">
        <v>118</v>
      </c>
      <c r="G670" s="2" t="s">
        <v>3182</v>
      </c>
      <c r="H670" s="2" t="s">
        <v>3145</v>
      </c>
      <c r="I670" t="s">
        <v>3146</v>
      </c>
      <c r="J670" t="s">
        <v>3183</v>
      </c>
      <c r="K670" s="2" t="s">
        <v>56</v>
      </c>
      <c r="L670">
        <v>199400</v>
      </c>
      <c r="M670" t="s">
        <v>24</v>
      </c>
      <c r="N670" t="s">
        <v>36</v>
      </c>
      <c r="O670" t="s">
        <v>26</v>
      </c>
      <c r="P670" t="s">
        <v>38</v>
      </c>
      <c r="Q670" t="s">
        <v>39</v>
      </c>
      <c r="R670" t="s">
        <v>58</v>
      </c>
      <c r="S670" t="s">
        <v>29</v>
      </c>
      <c r="T670" s="14" t="s">
        <v>20019</v>
      </c>
    </row>
    <row r="671" spans="2:20" x14ac:dyDescent="0.2">
      <c r="B671" s="1" t="s">
        <v>3184</v>
      </c>
      <c r="C671" s="15" t="s">
        <v>3185</v>
      </c>
      <c r="D671" s="3">
        <v>3</v>
      </c>
      <c r="E671" s="13">
        <v>540</v>
      </c>
      <c r="G671" s="2" t="s">
        <v>3186</v>
      </c>
      <c r="H671" s="2" t="s">
        <v>3187</v>
      </c>
      <c r="I671" t="s">
        <v>3188</v>
      </c>
      <c r="J671" t="s">
        <v>3189</v>
      </c>
      <c r="K671" s="2" t="s">
        <v>56</v>
      </c>
      <c r="L671">
        <v>199400</v>
      </c>
      <c r="M671" t="s">
        <v>85</v>
      </c>
      <c r="N671" t="s">
        <v>113</v>
      </c>
      <c r="O671" t="s">
        <v>26</v>
      </c>
      <c r="P671" t="s">
        <v>3190</v>
      </c>
      <c r="Q671" t="s">
        <v>128</v>
      </c>
      <c r="R671" t="s">
        <v>90</v>
      </c>
      <c r="S671" t="s">
        <v>29</v>
      </c>
      <c r="T671" s="14" t="s">
        <v>20021</v>
      </c>
    </row>
    <row r="672" spans="2:20" x14ac:dyDescent="0.2">
      <c r="B672" s="1" t="s">
        <v>3191</v>
      </c>
      <c r="C672" s="15" t="s">
        <v>3192</v>
      </c>
      <c r="D672" s="3">
        <v>46</v>
      </c>
      <c r="E672" s="13">
        <v>8280</v>
      </c>
      <c r="G672" s="2" t="s">
        <v>3193</v>
      </c>
      <c r="H672" s="2" t="s">
        <v>3194</v>
      </c>
      <c r="I672" t="s">
        <v>3195</v>
      </c>
      <c r="J672" t="s">
        <v>3196</v>
      </c>
      <c r="K672" s="2" t="s">
        <v>56</v>
      </c>
      <c r="L672">
        <v>199400</v>
      </c>
      <c r="M672" t="s">
        <v>24</v>
      </c>
      <c r="N672" t="s">
        <v>57</v>
      </c>
      <c r="O672" t="s">
        <v>26</v>
      </c>
      <c r="P672" t="s">
        <v>187</v>
      </c>
      <c r="Q672" t="s">
        <v>28</v>
      </c>
      <c r="R672" t="s">
        <v>49</v>
      </c>
      <c r="S672" t="s">
        <v>29</v>
      </c>
      <c r="T672" s="14" t="s">
        <v>20022</v>
      </c>
    </row>
    <row r="673" spans="1:20" x14ac:dyDescent="0.2">
      <c r="B673" s="1" t="s">
        <v>3197</v>
      </c>
      <c r="C673" s="15" t="s">
        <v>3198</v>
      </c>
      <c r="D673" s="3">
        <v>1</v>
      </c>
      <c r="E673" s="13">
        <v>180</v>
      </c>
      <c r="G673" s="2" t="s">
        <v>3199</v>
      </c>
      <c r="H673" s="2" t="s">
        <v>3200</v>
      </c>
      <c r="I673" t="s">
        <v>3201</v>
      </c>
      <c r="J673" t="s">
        <v>3202</v>
      </c>
      <c r="K673" s="2" t="s">
        <v>56</v>
      </c>
      <c r="L673">
        <v>199400</v>
      </c>
      <c r="M673" t="s">
        <v>85</v>
      </c>
      <c r="N673" t="s">
        <v>113</v>
      </c>
      <c r="O673" t="s">
        <v>26</v>
      </c>
      <c r="P673" t="s">
        <v>90</v>
      </c>
      <c r="Q673" t="s">
        <v>29</v>
      </c>
      <c r="R673" t="s">
        <v>29</v>
      </c>
      <c r="S673" t="s">
        <v>29</v>
      </c>
      <c r="T673" s="14" t="s">
        <v>17751</v>
      </c>
    </row>
    <row r="674" spans="1:20" x14ac:dyDescent="0.2">
      <c r="B674" s="1" t="s">
        <v>3203</v>
      </c>
      <c r="C674" s="15" t="s">
        <v>3204</v>
      </c>
      <c r="D674" s="3">
        <v>10</v>
      </c>
      <c r="E674" s="13">
        <v>1800</v>
      </c>
      <c r="G674" s="2" t="s">
        <v>3205</v>
      </c>
      <c r="I674" t="s">
        <v>3206</v>
      </c>
      <c r="J674" t="s">
        <v>3207</v>
      </c>
      <c r="K674" s="2" t="s">
        <v>400</v>
      </c>
      <c r="L674">
        <v>200506</v>
      </c>
      <c r="M674" t="s">
        <v>85</v>
      </c>
      <c r="N674" t="s">
        <v>36</v>
      </c>
      <c r="O674" t="s">
        <v>26</v>
      </c>
      <c r="P674" t="s">
        <v>236</v>
      </c>
      <c r="Q674" t="s">
        <v>59</v>
      </c>
      <c r="R674" t="s">
        <v>29</v>
      </c>
      <c r="S674" t="s">
        <v>29</v>
      </c>
      <c r="T674" s="14" t="s">
        <v>18862</v>
      </c>
    </row>
    <row r="675" spans="1:20" x14ac:dyDescent="0.2">
      <c r="B675" s="1" t="s">
        <v>3208</v>
      </c>
      <c r="C675" s="15" t="s">
        <v>3209</v>
      </c>
      <c r="D675" s="3">
        <v>4</v>
      </c>
      <c r="E675" s="13">
        <v>720</v>
      </c>
      <c r="G675" s="2" t="s">
        <v>3210</v>
      </c>
      <c r="I675" t="s">
        <v>3206</v>
      </c>
      <c r="J675" t="s">
        <v>3211</v>
      </c>
      <c r="K675" s="2" t="s">
        <v>555</v>
      </c>
      <c r="L675">
        <v>200602</v>
      </c>
      <c r="M675" t="s">
        <v>85</v>
      </c>
      <c r="N675" t="s">
        <v>48</v>
      </c>
      <c r="O675" t="s">
        <v>26</v>
      </c>
      <c r="P675" t="s">
        <v>208</v>
      </c>
      <c r="Q675" t="s">
        <v>38</v>
      </c>
      <c r="R675" t="s">
        <v>29</v>
      </c>
      <c r="S675" t="s">
        <v>29</v>
      </c>
      <c r="T675" s="14" t="s">
        <v>18392</v>
      </c>
    </row>
    <row r="676" spans="1:20" x14ac:dyDescent="0.2">
      <c r="B676" s="1" t="s">
        <v>3212</v>
      </c>
      <c r="C676" s="15" t="s">
        <v>3213</v>
      </c>
      <c r="D676" s="3">
        <v>6</v>
      </c>
      <c r="E676" s="13">
        <v>1080</v>
      </c>
      <c r="G676" s="2" t="s">
        <v>3214</v>
      </c>
      <c r="I676" t="s">
        <v>3206</v>
      </c>
      <c r="J676" t="s">
        <v>3215</v>
      </c>
      <c r="K676" s="2" t="s">
        <v>2381</v>
      </c>
      <c r="L676">
        <v>200604</v>
      </c>
      <c r="M676" t="s">
        <v>85</v>
      </c>
      <c r="N676" t="s">
        <v>36</v>
      </c>
      <c r="O676" t="s">
        <v>26</v>
      </c>
      <c r="P676" t="s">
        <v>90</v>
      </c>
      <c r="Q676" t="s">
        <v>38</v>
      </c>
      <c r="R676" t="s">
        <v>39</v>
      </c>
      <c r="S676" t="s">
        <v>29</v>
      </c>
      <c r="T676" s="14" t="s">
        <v>18810</v>
      </c>
    </row>
    <row r="677" spans="1:20" x14ac:dyDescent="0.2">
      <c r="B677" s="1" t="s">
        <v>3216</v>
      </c>
      <c r="C677" s="15" t="s">
        <v>3217</v>
      </c>
      <c r="D677" s="3">
        <v>5</v>
      </c>
      <c r="E677" s="13">
        <v>900</v>
      </c>
      <c r="G677" s="2" t="s">
        <v>3218</v>
      </c>
      <c r="I677" t="s">
        <v>3206</v>
      </c>
      <c r="J677" t="s">
        <v>3219</v>
      </c>
      <c r="K677" s="2" t="s">
        <v>1070</v>
      </c>
      <c r="L677">
        <v>200505</v>
      </c>
      <c r="M677" t="s">
        <v>85</v>
      </c>
      <c r="N677" t="s">
        <v>36</v>
      </c>
      <c r="O677" t="s">
        <v>26</v>
      </c>
      <c r="P677" t="s">
        <v>38</v>
      </c>
      <c r="Q677" t="s">
        <v>29</v>
      </c>
      <c r="R677" t="s">
        <v>29</v>
      </c>
      <c r="S677" t="s">
        <v>29</v>
      </c>
      <c r="T677" s="14" t="s">
        <v>17766</v>
      </c>
    </row>
    <row r="678" spans="1:20" x14ac:dyDescent="0.2">
      <c r="B678" s="1" t="s">
        <v>3220</v>
      </c>
      <c r="C678" s="15" t="s">
        <v>3221</v>
      </c>
      <c r="D678" s="3">
        <v>6</v>
      </c>
      <c r="E678" s="13">
        <v>1080</v>
      </c>
      <c r="G678" s="2" t="s">
        <v>3222</v>
      </c>
      <c r="I678" t="s">
        <v>3206</v>
      </c>
      <c r="J678" t="s">
        <v>3223</v>
      </c>
      <c r="K678" s="2" t="s">
        <v>1070</v>
      </c>
      <c r="L678">
        <v>200505</v>
      </c>
      <c r="M678" t="s">
        <v>85</v>
      </c>
      <c r="N678" t="s">
        <v>113</v>
      </c>
      <c r="O678" t="s">
        <v>26</v>
      </c>
      <c r="P678" t="s">
        <v>128</v>
      </c>
      <c r="Q678" t="s">
        <v>38</v>
      </c>
      <c r="R678" t="s">
        <v>29</v>
      </c>
      <c r="S678" t="s">
        <v>29</v>
      </c>
      <c r="T678" s="14" t="s">
        <v>18891</v>
      </c>
    </row>
    <row r="679" spans="1:20" x14ac:dyDescent="0.2">
      <c r="B679" s="1" t="s">
        <v>3224</v>
      </c>
      <c r="C679" s="15" t="s">
        <v>3225</v>
      </c>
      <c r="D679" s="3">
        <v>3</v>
      </c>
      <c r="E679" s="13">
        <v>540</v>
      </c>
      <c r="G679" s="2" t="s">
        <v>3226</v>
      </c>
      <c r="I679" t="s">
        <v>3206</v>
      </c>
      <c r="J679" t="s">
        <v>3227</v>
      </c>
      <c r="K679" s="2" t="s">
        <v>1070</v>
      </c>
      <c r="L679">
        <v>200505</v>
      </c>
      <c r="M679" t="s">
        <v>85</v>
      </c>
      <c r="N679" t="s">
        <v>36</v>
      </c>
      <c r="O679" t="s">
        <v>26</v>
      </c>
      <c r="P679" t="s">
        <v>38</v>
      </c>
      <c r="Q679" t="s">
        <v>29</v>
      </c>
      <c r="R679" t="s">
        <v>29</v>
      </c>
      <c r="S679" t="s">
        <v>29</v>
      </c>
      <c r="T679" s="14" t="s">
        <v>17766</v>
      </c>
    </row>
    <row r="680" spans="1:20" x14ac:dyDescent="0.2">
      <c r="A680" t="s">
        <v>140</v>
      </c>
      <c r="B680" s="1" t="s">
        <v>3228</v>
      </c>
      <c r="C680" s="15" t="s">
        <v>3229</v>
      </c>
      <c r="D680" s="3">
        <v>32</v>
      </c>
      <c r="E680" s="13">
        <v>5760</v>
      </c>
      <c r="F680" t="s">
        <v>118</v>
      </c>
      <c r="G680" s="2" t="s">
        <v>3230</v>
      </c>
      <c r="I680" t="s">
        <v>3231</v>
      </c>
      <c r="J680" t="s">
        <v>3232</v>
      </c>
      <c r="K680" s="2" t="s">
        <v>1292</v>
      </c>
      <c r="L680">
        <v>201304</v>
      </c>
      <c r="M680" t="s">
        <v>24</v>
      </c>
      <c r="N680" t="s">
        <v>186</v>
      </c>
      <c r="O680" t="s">
        <v>26</v>
      </c>
      <c r="P680" t="s">
        <v>187</v>
      </c>
      <c r="Q680" t="s">
        <v>134</v>
      </c>
      <c r="R680" t="s">
        <v>29</v>
      </c>
      <c r="S680" t="s">
        <v>29</v>
      </c>
      <c r="T680" s="14" t="s">
        <v>17918</v>
      </c>
    </row>
    <row r="681" spans="1:20" x14ac:dyDescent="0.2">
      <c r="B681" s="1" t="s">
        <v>17733</v>
      </c>
      <c r="C681" s="15" t="s">
        <v>17732</v>
      </c>
      <c r="D681" s="3">
        <v>3</v>
      </c>
      <c r="E681" s="13">
        <v>540</v>
      </c>
      <c r="F681" t="s">
        <v>78</v>
      </c>
      <c r="G681" s="2" t="s">
        <v>3233</v>
      </c>
      <c r="H681" s="2" t="s">
        <v>3234</v>
      </c>
      <c r="I681" t="s">
        <v>3235</v>
      </c>
      <c r="J681" t="s">
        <v>3236</v>
      </c>
      <c r="K681" s="2" t="s">
        <v>56</v>
      </c>
      <c r="L681">
        <v>199400</v>
      </c>
      <c r="M681" t="s">
        <v>85</v>
      </c>
      <c r="N681" t="s">
        <v>48</v>
      </c>
      <c r="O681" t="s">
        <v>26</v>
      </c>
      <c r="P681" t="s">
        <v>59</v>
      </c>
      <c r="Q681" t="s">
        <v>29</v>
      </c>
      <c r="R681" t="s">
        <v>29</v>
      </c>
      <c r="S681" t="s">
        <v>29</v>
      </c>
      <c r="T681" s="14" t="s">
        <v>18281</v>
      </c>
    </row>
    <row r="682" spans="1:20" x14ac:dyDescent="0.2">
      <c r="B682" s="1" t="s">
        <v>3237</v>
      </c>
      <c r="C682" s="15" t="s">
        <v>3238</v>
      </c>
      <c r="D682" s="3">
        <v>10</v>
      </c>
      <c r="E682" s="13">
        <v>1800</v>
      </c>
      <c r="F682" t="s">
        <v>118</v>
      </c>
      <c r="G682" s="2" t="s">
        <v>3239</v>
      </c>
      <c r="H682" s="2" t="s">
        <v>3234</v>
      </c>
      <c r="I682" t="s">
        <v>3235</v>
      </c>
      <c r="J682" t="s">
        <v>3240</v>
      </c>
      <c r="K682" s="2" t="s">
        <v>56</v>
      </c>
      <c r="L682">
        <v>199400</v>
      </c>
      <c r="M682" t="s">
        <v>85</v>
      </c>
      <c r="N682" t="s">
        <v>36</v>
      </c>
      <c r="O682" t="s">
        <v>26</v>
      </c>
      <c r="P682" t="s">
        <v>37</v>
      </c>
      <c r="Q682" t="s">
        <v>38</v>
      </c>
      <c r="R682" t="s">
        <v>29</v>
      </c>
      <c r="S682" t="s">
        <v>29</v>
      </c>
      <c r="T682" s="14" t="s">
        <v>19162</v>
      </c>
    </row>
    <row r="683" spans="1:20" x14ac:dyDescent="0.2">
      <c r="B683" s="1" t="s">
        <v>3241</v>
      </c>
      <c r="C683" s="15" t="s">
        <v>3242</v>
      </c>
      <c r="D683" s="3">
        <v>16</v>
      </c>
      <c r="E683" s="13">
        <v>2880</v>
      </c>
      <c r="G683" s="2" t="s">
        <v>3243</v>
      </c>
      <c r="H683" s="2" t="s">
        <v>3234</v>
      </c>
      <c r="I683" t="s">
        <v>3235</v>
      </c>
      <c r="J683" t="s">
        <v>3244</v>
      </c>
      <c r="K683" s="2" t="s">
        <v>56</v>
      </c>
      <c r="L683">
        <v>199400</v>
      </c>
      <c r="M683" t="s">
        <v>24</v>
      </c>
      <c r="N683" t="s">
        <v>36</v>
      </c>
      <c r="O683" t="s">
        <v>26</v>
      </c>
      <c r="P683" t="s">
        <v>39</v>
      </c>
      <c r="Q683" t="s">
        <v>155</v>
      </c>
      <c r="R683" t="s">
        <v>38</v>
      </c>
      <c r="S683" t="s">
        <v>29</v>
      </c>
      <c r="T683" s="14" t="s">
        <v>19105</v>
      </c>
    </row>
    <row r="684" spans="1:20" x14ac:dyDescent="0.2">
      <c r="B684" s="1" t="s">
        <v>3245</v>
      </c>
      <c r="C684" s="15" t="s">
        <v>3246</v>
      </c>
      <c r="D684" s="3">
        <v>60</v>
      </c>
      <c r="E684" s="13">
        <v>10800</v>
      </c>
      <c r="G684" s="2" t="s">
        <v>3247</v>
      </c>
      <c r="I684" t="s">
        <v>3248</v>
      </c>
      <c r="J684" t="s">
        <v>3249</v>
      </c>
      <c r="K684" s="2" t="s">
        <v>56</v>
      </c>
      <c r="L684">
        <v>199400</v>
      </c>
      <c r="M684" t="s">
        <v>47</v>
      </c>
      <c r="N684" t="s">
        <v>48</v>
      </c>
      <c r="O684" t="s">
        <v>99</v>
      </c>
      <c r="P684" t="s">
        <v>28</v>
      </c>
      <c r="Q684" t="s">
        <v>49</v>
      </c>
      <c r="R684" t="s">
        <v>29</v>
      </c>
      <c r="S684" t="s">
        <v>29</v>
      </c>
      <c r="T684" s="14" t="s">
        <v>17746</v>
      </c>
    </row>
    <row r="685" spans="1:20" x14ac:dyDescent="0.2">
      <c r="B685" s="1" t="s">
        <v>3250</v>
      </c>
      <c r="C685" s="15" t="s">
        <v>3251</v>
      </c>
      <c r="D685" s="3">
        <v>73</v>
      </c>
      <c r="E685" s="13">
        <v>13140</v>
      </c>
      <c r="G685" s="2" t="s">
        <v>3252</v>
      </c>
      <c r="I685" t="s">
        <v>3248</v>
      </c>
      <c r="J685" t="s">
        <v>3253</v>
      </c>
      <c r="K685" s="2" t="s">
        <v>56</v>
      </c>
      <c r="L685">
        <v>199400</v>
      </c>
      <c r="M685" t="s">
        <v>24</v>
      </c>
      <c r="N685" t="s">
        <v>57</v>
      </c>
      <c r="O685" t="s">
        <v>99</v>
      </c>
      <c r="P685" t="s">
        <v>59</v>
      </c>
      <c r="Q685" t="s">
        <v>187</v>
      </c>
      <c r="R685" t="s">
        <v>58</v>
      </c>
      <c r="S685" t="s">
        <v>28</v>
      </c>
      <c r="T685" s="14" t="s">
        <v>20023</v>
      </c>
    </row>
    <row r="686" spans="1:20" x14ac:dyDescent="0.2">
      <c r="B686" s="1" t="s">
        <v>3254</v>
      </c>
      <c r="C686" s="15" t="s">
        <v>3255</v>
      </c>
      <c r="D686" s="3">
        <v>32</v>
      </c>
      <c r="E686" s="13">
        <v>5760</v>
      </c>
      <c r="G686" s="2" t="s">
        <v>3256</v>
      </c>
      <c r="I686" t="s">
        <v>3248</v>
      </c>
      <c r="J686" t="s">
        <v>3257</v>
      </c>
      <c r="K686" s="2" t="s">
        <v>56</v>
      </c>
      <c r="L686">
        <v>199400</v>
      </c>
      <c r="M686" t="s">
        <v>24</v>
      </c>
      <c r="N686" t="s">
        <v>48</v>
      </c>
      <c r="O686" t="s">
        <v>26</v>
      </c>
      <c r="P686" t="s">
        <v>49</v>
      </c>
      <c r="Q686" t="s">
        <v>27</v>
      </c>
      <c r="R686" t="s">
        <v>59</v>
      </c>
      <c r="S686" t="s">
        <v>28</v>
      </c>
      <c r="T686" s="14" t="s">
        <v>20024</v>
      </c>
    </row>
    <row r="687" spans="1:20" x14ac:dyDescent="0.2">
      <c r="B687" s="1" t="s">
        <v>3258</v>
      </c>
      <c r="C687" s="15" t="s">
        <v>3259</v>
      </c>
      <c r="D687" s="3">
        <v>10</v>
      </c>
      <c r="E687" s="13">
        <v>1800</v>
      </c>
      <c r="G687" s="2" t="s">
        <v>3260</v>
      </c>
      <c r="I687" t="s">
        <v>3261</v>
      </c>
      <c r="J687" t="s">
        <v>3262</v>
      </c>
      <c r="K687" s="2" t="s">
        <v>254</v>
      </c>
      <c r="L687">
        <v>200308</v>
      </c>
      <c r="M687" t="s">
        <v>24</v>
      </c>
      <c r="N687" t="s">
        <v>113</v>
      </c>
      <c r="O687" t="s">
        <v>26</v>
      </c>
      <c r="P687" t="s">
        <v>59</v>
      </c>
      <c r="Q687" t="s">
        <v>267</v>
      </c>
      <c r="R687" t="s">
        <v>29</v>
      </c>
      <c r="S687" t="s">
        <v>29</v>
      </c>
      <c r="T687" s="14" t="s">
        <v>18606</v>
      </c>
    </row>
    <row r="688" spans="1:20" x14ac:dyDescent="0.2">
      <c r="B688" s="1" t="s">
        <v>3263</v>
      </c>
      <c r="C688" s="15" t="s">
        <v>3264</v>
      </c>
      <c r="D688" s="3">
        <v>7</v>
      </c>
      <c r="E688" s="13">
        <v>1260</v>
      </c>
      <c r="G688" s="2" t="s">
        <v>3265</v>
      </c>
      <c r="I688" t="s">
        <v>3261</v>
      </c>
      <c r="J688" t="s">
        <v>3266</v>
      </c>
      <c r="K688" s="2" t="s">
        <v>2286</v>
      </c>
      <c r="L688">
        <v>200209</v>
      </c>
      <c r="M688" t="s">
        <v>85</v>
      </c>
      <c r="N688" t="s">
        <v>3267</v>
      </c>
      <c r="O688" t="s">
        <v>26</v>
      </c>
      <c r="P688" t="s">
        <v>38</v>
      </c>
      <c r="Q688" t="s">
        <v>29</v>
      </c>
      <c r="R688" t="s">
        <v>29</v>
      </c>
      <c r="S688" t="s">
        <v>29</v>
      </c>
      <c r="T688" s="14" t="s">
        <v>17766</v>
      </c>
    </row>
    <row r="689" spans="1:20" x14ac:dyDescent="0.2">
      <c r="B689" s="1" t="s">
        <v>3268</v>
      </c>
      <c r="C689" s="15" t="s">
        <v>3269</v>
      </c>
      <c r="D689" s="3">
        <v>81</v>
      </c>
      <c r="E689" s="13">
        <v>14580</v>
      </c>
      <c r="G689" s="2" t="s">
        <v>3270</v>
      </c>
      <c r="H689" s="2" t="s">
        <v>3271</v>
      </c>
      <c r="I689" t="s">
        <v>3272</v>
      </c>
      <c r="J689" t="s">
        <v>3273</v>
      </c>
      <c r="K689" s="2" t="s">
        <v>112</v>
      </c>
      <c r="L689">
        <v>200608</v>
      </c>
      <c r="M689" t="s">
        <v>47</v>
      </c>
      <c r="N689" t="s">
        <v>113</v>
      </c>
      <c r="O689" t="s">
        <v>99</v>
      </c>
      <c r="P689" t="s">
        <v>639</v>
      </c>
      <c r="Q689" t="s">
        <v>49</v>
      </c>
      <c r="R689" t="s">
        <v>58</v>
      </c>
      <c r="S689" t="s">
        <v>29</v>
      </c>
      <c r="T689" s="14" t="s">
        <v>18781</v>
      </c>
    </row>
    <row r="690" spans="1:20" x14ac:dyDescent="0.2">
      <c r="B690" s="1" t="s">
        <v>3274</v>
      </c>
      <c r="C690" s="15" t="s">
        <v>3275</v>
      </c>
      <c r="D690" s="3">
        <v>21</v>
      </c>
      <c r="E690" s="13">
        <v>3780</v>
      </c>
      <c r="G690" s="2" t="s">
        <v>3276</v>
      </c>
      <c r="I690" t="s">
        <v>3272</v>
      </c>
      <c r="J690" t="s">
        <v>3277</v>
      </c>
      <c r="K690" s="2" t="s">
        <v>892</v>
      </c>
      <c r="L690">
        <v>199709</v>
      </c>
      <c r="M690" t="s">
        <v>24</v>
      </c>
      <c r="N690" t="s">
        <v>186</v>
      </c>
      <c r="O690" t="s">
        <v>26</v>
      </c>
      <c r="P690" t="s">
        <v>155</v>
      </c>
      <c r="Q690" t="s">
        <v>28</v>
      </c>
      <c r="R690" t="s">
        <v>29</v>
      </c>
      <c r="S690" t="s">
        <v>29</v>
      </c>
      <c r="T690" s="14" t="s">
        <v>19705</v>
      </c>
    </row>
    <row r="691" spans="1:20" x14ac:dyDescent="0.2">
      <c r="A691" t="s">
        <v>140</v>
      </c>
      <c r="B691" s="1" t="s">
        <v>3278</v>
      </c>
      <c r="C691" s="15" t="s">
        <v>3279</v>
      </c>
      <c r="D691" s="3">
        <v>18</v>
      </c>
      <c r="E691" s="13">
        <v>3240</v>
      </c>
      <c r="F691" t="s">
        <v>78</v>
      </c>
      <c r="G691" s="2" t="s">
        <v>3280</v>
      </c>
      <c r="I691" t="s">
        <v>3272</v>
      </c>
      <c r="J691" t="s">
        <v>3281</v>
      </c>
      <c r="K691" s="2" t="s">
        <v>56</v>
      </c>
      <c r="L691">
        <v>199400</v>
      </c>
      <c r="M691" t="s">
        <v>24</v>
      </c>
      <c r="N691" t="s">
        <v>57</v>
      </c>
      <c r="O691" t="s">
        <v>26</v>
      </c>
      <c r="P691" t="s">
        <v>267</v>
      </c>
      <c r="Q691" t="s">
        <v>59</v>
      </c>
      <c r="R691" t="s">
        <v>29</v>
      </c>
      <c r="S691" t="s">
        <v>29</v>
      </c>
      <c r="T691" s="14" t="s">
        <v>18562</v>
      </c>
    </row>
    <row r="692" spans="1:20" x14ac:dyDescent="0.2">
      <c r="B692" s="1" t="s">
        <v>3282</v>
      </c>
      <c r="C692" s="15" t="s">
        <v>3283</v>
      </c>
      <c r="D692" s="3">
        <v>106</v>
      </c>
      <c r="E692" s="13">
        <v>19080</v>
      </c>
      <c r="G692" s="2" t="s">
        <v>3284</v>
      </c>
      <c r="I692" t="s">
        <v>3272</v>
      </c>
      <c r="J692" t="s">
        <v>3285</v>
      </c>
      <c r="K692" s="2" t="s">
        <v>56</v>
      </c>
      <c r="L692">
        <v>199400</v>
      </c>
      <c r="M692" t="s">
        <v>24</v>
      </c>
      <c r="N692" t="s">
        <v>186</v>
      </c>
      <c r="O692" t="s">
        <v>99</v>
      </c>
      <c r="P692" t="s">
        <v>59</v>
      </c>
      <c r="Q692" t="s">
        <v>266</v>
      </c>
      <c r="R692" t="s">
        <v>29</v>
      </c>
      <c r="S692" t="s">
        <v>29</v>
      </c>
      <c r="T692" s="14" t="s">
        <v>18883</v>
      </c>
    </row>
    <row r="693" spans="1:20" x14ac:dyDescent="0.2">
      <c r="B693" s="1" t="s">
        <v>3286</v>
      </c>
      <c r="C693" s="15" t="s">
        <v>3287</v>
      </c>
      <c r="D693" s="3">
        <v>130</v>
      </c>
      <c r="E693" s="13">
        <v>23400</v>
      </c>
      <c r="G693" s="2" t="s">
        <v>3288</v>
      </c>
      <c r="I693" t="s">
        <v>3272</v>
      </c>
      <c r="J693" t="s">
        <v>3289</v>
      </c>
      <c r="K693" s="2" t="s">
        <v>1187</v>
      </c>
      <c r="L693">
        <v>199908</v>
      </c>
      <c r="M693" t="s">
        <v>47</v>
      </c>
      <c r="N693" t="s">
        <v>57</v>
      </c>
      <c r="O693" t="s">
        <v>99</v>
      </c>
      <c r="P693" t="s">
        <v>59</v>
      </c>
      <c r="Q693" t="s">
        <v>49</v>
      </c>
      <c r="R693" t="s">
        <v>155</v>
      </c>
      <c r="S693" t="s">
        <v>29</v>
      </c>
      <c r="T693" s="14" t="s">
        <v>19710</v>
      </c>
    </row>
    <row r="694" spans="1:20" x14ac:dyDescent="0.2">
      <c r="A694" t="s">
        <v>140</v>
      </c>
      <c r="B694" s="1" t="s">
        <v>3290</v>
      </c>
      <c r="C694" s="15" t="s">
        <v>3291</v>
      </c>
      <c r="D694" s="3">
        <v>217</v>
      </c>
      <c r="E694" s="13">
        <v>39060</v>
      </c>
      <c r="G694" s="2" t="s">
        <v>3292</v>
      </c>
      <c r="I694" t="s">
        <v>3272</v>
      </c>
      <c r="J694" t="s">
        <v>3293</v>
      </c>
      <c r="K694" s="2" t="s">
        <v>2947</v>
      </c>
      <c r="L694">
        <v>200110</v>
      </c>
      <c r="M694" t="s">
        <v>47</v>
      </c>
      <c r="N694" t="s">
        <v>113</v>
      </c>
      <c r="O694" t="s">
        <v>114</v>
      </c>
      <c r="P694" t="s">
        <v>180</v>
      </c>
      <c r="Q694" t="s">
        <v>39</v>
      </c>
      <c r="R694" t="s">
        <v>49</v>
      </c>
      <c r="S694" t="s">
        <v>28</v>
      </c>
      <c r="T694" s="14" t="s">
        <v>19408</v>
      </c>
    </row>
    <row r="695" spans="1:20" x14ac:dyDescent="0.2">
      <c r="B695" s="1" t="s">
        <v>3294</v>
      </c>
      <c r="C695" s="15" t="s">
        <v>3295</v>
      </c>
      <c r="D695" s="3">
        <v>55</v>
      </c>
      <c r="E695" s="13">
        <v>9900</v>
      </c>
      <c r="G695" s="2" t="s">
        <v>3296</v>
      </c>
      <c r="I695" t="s">
        <v>3272</v>
      </c>
      <c r="J695" t="s">
        <v>3297</v>
      </c>
      <c r="K695" s="2" t="s">
        <v>1192</v>
      </c>
      <c r="L695">
        <v>199711</v>
      </c>
      <c r="M695" t="s">
        <v>85</v>
      </c>
      <c r="N695" t="s">
        <v>3298</v>
      </c>
      <c r="O695" t="s">
        <v>99</v>
      </c>
      <c r="P695" t="s">
        <v>303</v>
      </c>
      <c r="Q695" t="s">
        <v>29</v>
      </c>
      <c r="R695" t="s">
        <v>29</v>
      </c>
      <c r="S695" t="s">
        <v>29</v>
      </c>
      <c r="T695" s="14" t="s">
        <v>17949</v>
      </c>
    </row>
    <row r="696" spans="1:20" x14ac:dyDescent="0.2">
      <c r="A696" t="s">
        <v>140</v>
      </c>
      <c r="B696" s="1" t="s">
        <v>3299</v>
      </c>
      <c r="C696" s="15" t="s">
        <v>3300</v>
      </c>
      <c r="D696" s="3">
        <v>138</v>
      </c>
      <c r="E696" s="13">
        <v>24840</v>
      </c>
      <c r="F696" t="s">
        <v>118</v>
      </c>
      <c r="G696" s="2" t="s">
        <v>3301</v>
      </c>
      <c r="I696" t="s">
        <v>3272</v>
      </c>
      <c r="J696" t="s">
        <v>3302</v>
      </c>
      <c r="K696" s="2" t="s">
        <v>933</v>
      </c>
      <c r="L696">
        <v>199901</v>
      </c>
      <c r="M696" t="s">
        <v>85</v>
      </c>
      <c r="N696" t="s">
        <v>405</v>
      </c>
      <c r="O696" t="s">
        <v>99</v>
      </c>
      <c r="P696" t="s">
        <v>266</v>
      </c>
      <c r="Q696" t="s">
        <v>100</v>
      </c>
      <c r="R696" t="s">
        <v>59</v>
      </c>
      <c r="S696" t="s">
        <v>29</v>
      </c>
      <c r="T696" s="14" t="s">
        <v>18880</v>
      </c>
    </row>
    <row r="697" spans="1:20" x14ac:dyDescent="0.2">
      <c r="A697" t="s">
        <v>140</v>
      </c>
      <c r="B697" s="1" t="s">
        <v>3303</v>
      </c>
      <c r="C697" s="15" t="s">
        <v>3304</v>
      </c>
      <c r="D697" s="3">
        <v>123</v>
      </c>
      <c r="E697" s="13">
        <v>22140</v>
      </c>
      <c r="F697" t="s">
        <v>118</v>
      </c>
      <c r="G697" s="2" t="s">
        <v>3305</v>
      </c>
      <c r="I697" t="s">
        <v>3272</v>
      </c>
      <c r="J697" t="s">
        <v>3306</v>
      </c>
      <c r="K697" s="2" t="s">
        <v>2490</v>
      </c>
      <c r="L697">
        <v>200005</v>
      </c>
      <c r="M697" t="s">
        <v>85</v>
      </c>
      <c r="N697" t="s">
        <v>405</v>
      </c>
      <c r="O697" t="s">
        <v>99</v>
      </c>
      <c r="P697" t="s">
        <v>266</v>
      </c>
      <c r="Q697" t="s">
        <v>100</v>
      </c>
      <c r="R697" t="s">
        <v>38</v>
      </c>
      <c r="S697" t="s">
        <v>29</v>
      </c>
      <c r="T697" s="14" t="s">
        <v>19592</v>
      </c>
    </row>
    <row r="698" spans="1:20" x14ac:dyDescent="0.2">
      <c r="A698" t="s">
        <v>140</v>
      </c>
      <c r="B698" s="1" t="s">
        <v>3307</v>
      </c>
      <c r="C698" s="15" t="s">
        <v>3308</v>
      </c>
      <c r="D698" s="3">
        <v>134</v>
      </c>
      <c r="E698" s="13">
        <v>24120</v>
      </c>
      <c r="F698" t="s">
        <v>118</v>
      </c>
      <c r="G698" s="2" t="s">
        <v>3309</v>
      </c>
      <c r="I698" t="s">
        <v>3272</v>
      </c>
      <c r="J698" t="s">
        <v>3310</v>
      </c>
      <c r="K698" s="2" t="s">
        <v>359</v>
      </c>
      <c r="L698">
        <v>200011</v>
      </c>
      <c r="M698" t="s">
        <v>24</v>
      </c>
      <c r="N698" t="s">
        <v>405</v>
      </c>
      <c r="O698" t="s">
        <v>99</v>
      </c>
      <c r="P698" t="s">
        <v>266</v>
      </c>
      <c r="Q698" t="s">
        <v>100</v>
      </c>
      <c r="R698" t="s">
        <v>59</v>
      </c>
      <c r="S698" t="s">
        <v>38</v>
      </c>
      <c r="T698" s="14" t="s">
        <v>19517</v>
      </c>
    </row>
    <row r="699" spans="1:20" x14ac:dyDescent="0.2">
      <c r="B699" s="1" t="s">
        <v>3311</v>
      </c>
      <c r="C699" s="15" t="s">
        <v>3312</v>
      </c>
      <c r="D699" s="3">
        <v>169</v>
      </c>
      <c r="E699" s="13">
        <v>30420</v>
      </c>
      <c r="G699" s="2" t="s">
        <v>3313</v>
      </c>
      <c r="I699" t="s">
        <v>3272</v>
      </c>
      <c r="J699" t="s">
        <v>3314</v>
      </c>
      <c r="K699" s="2" t="s">
        <v>324</v>
      </c>
      <c r="L699">
        <v>199807</v>
      </c>
      <c r="M699" t="s">
        <v>24</v>
      </c>
      <c r="N699" t="s">
        <v>57</v>
      </c>
      <c r="O699" t="s">
        <v>99</v>
      </c>
      <c r="P699" t="s">
        <v>187</v>
      </c>
      <c r="Q699" t="s">
        <v>59</v>
      </c>
      <c r="R699" t="s">
        <v>75</v>
      </c>
      <c r="S699" t="s">
        <v>28</v>
      </c>
      <c r="T699" s="14" t="s">
        <v>19857</v>
      </c>
    </row>
    <row r="700" spans="1:20" x14ac:dyDescent="0.2">
      <c r="B700" s="1" t="s">
        <v>3315</v>
      </c>
      <c r="C700" s="15" t="s">
        <v>3316</v>
      </c>
      <c r="D700" s="3">
        <v>65</v>
      </c>
      <c r="E700" s="13">
        <v>11700</v>
      </c>
      <c r="F700" t="s">
        <v>118</v>
      </c>
      <c r="G700" s="2" t="s">
        <v>3317</v>
      </c>
      <c r="I700" t="s">
        <v>3318</v>
      </c>
      <c r="J700" t="s">
        <v>3319</v>
      </c>
      <c r="K700" s="2" t="s">
        <v>1192</v>
      </c>
      <c r="L700">
        <v>199711</v>
      </c>
      <c r="M700" t="s">
        <v>24</v>
      </c>
      <c r="N700" t="s">
        <v>57</v>
      </c>
      <c r="O700" t="s">
        <v>99</v>
      </c>
      <c r="P700" t="s">
        <v>1177</v>
      </c>
      <c r="Q700" t="s">
        <v>49</v>
      </c>
      <c r="R700" t="s">
        <v>29</v>
      </c>
      <c r="S700" t="s">
        <v>29</v>
      </c>
      <c r="T700" s="14" t="s">
        <v>19825</v>
      </c>
    </row>
    <row r="701" spans="1:20" x14ac:dyDescent="0.2">
      <c r="A701" t="s">
        <v>140</v>
      </c>
      <c r="B701" s="1" t="s">
        <v>3320</v>
      </c>
      <c r="C701" s="15" t="s">
        <v>3321</v>
      </c>
      <c r="D701" s="3">
        <v>80</v>
      </c>
      <c r="E701" s="13">
        <v>14400</v>
      </c>
      <c r="G701" s="2" t="s">
        <v>3322</v>
      </c>
      <c r="I701" t="s">
        <v>3323</v>
      </c>
      <c r="J701" t="s">
        <v>3324</v>
      </c>
      <c r="K701" s="2" t="s">
        <v>483</v>
      </c>
      <c r="L701">
        <v>199803</v>
      </c>
      <c r="M701" t="s">
        <v>24</v>
      </c>
      <c r="N701" t="s">
        <v>57</v>
      </c>
      <c r="O701" t="s">
        <v>99</v>
      </c>
      <c r="P701" t="s">
        <v>1177</v>
      </c>
      <c r="Q701" t="s">
        <v>49</v>
      </c>
      <c r="R701" t="s">
        <v>59</v>
      </c>
      <c r="S701" t="s">
        <v>101</v>
      </c>
      <c r="T701" s="14" t="s">
        <v>19888</v>
      </c>
    </row>
    <row r="702" spans="1:20" x14ac:dyDescent="0.2">
      <c r="B702" s="1" t="s">
        <v>3325</v>
      </c>
      <c r="C702" s="15" t="s">
        <v>3326</v>
      </c>
      <c r="D702" s="3">
        <v>2</v>
      </c>
      <c r="E702" s="13">
        <v>360</v>
      </c>
      <c r="G702" s="2" t="s">
        <v>3327</v>
      </c>
      <c r="H702" s="2" t="s">
        <v>3271</v>
      </c>
      <c r="I702" t="s">
        <v>3328</v>
      </c>
      <c r="J702" t="s">
        <v>3329</v>
      </c>
      <c r="K702" s="2" t="s">
        <v>313</v>
      </c>
      <c r="L702">
        <v>200412</v>
      </c>
      <c r="M702" t="s">
        <v>85</v>
      </c>
      <c r="N702" t="s">
        <v>113</v>
      </c>
      <c r="O702" t="s">
        <v>26</v>
      </c>
      <c r="P702" t="s">
        <v>90</v>
      </c>
      <c r="Q702" t="s">
        <v>3330</v>
      </c>
      <c r="R702" t="s">
        <v>29</v>
      </c>
      <c r="S702" t="s">
        <v>29</v>
      </c>
      <c r="T702" s="14" t="s">
        <v>18924</v>
      </c>
    </row>
    <row r="703" spans="1:20" x14ac:dyDescent="0.2">
      <c r="B703" s="1" t="s">
        <v>3331</v>
      </c>
      <c r="C703" s="15" t="s">
        <v>3332</v>
      </c>
      <c r="D703" s="3">
        <v>11</v>
      </c>
      <c r="E703" s="13">
        <v>1980</v>
      </c>
      <c r="G703" s="2" t="s">
        <v>3333</v>
      </c>
      <c r="H703" s="2" t="s">
        <v>3334</v>
      </c>
      <c r="I703" t="s">
        <v>3328</v>
      </c>
      <c r="J703" t="s">
        <v>3335</v>
      </c>
      <c r="K703" s="2" t="s">
        <v>56</v>
      </c>
      <c r="L703">
        <v>199400</v>
      </c>
      <c r="M703" t="s">
        <v>85</v>
      </c>
      <c r="N703" t="s">
        <v>36</v>
      </c>
      <c r="O703" t="s">
        <v>26</v>
      </c>
      <c r="P703" t="s">
        <v>38</v>
      </c>
      <c r="Q703" t="s">
        <v>39</v>
      </c>
      <c r="R703" t="s">
        <v>29</v>
      </c>
      <c r="S703" t="s">
        <v>29</v>
      </c>
      <c r="T703" s="14" t="s">
        <v>17764</v>
      </c>
    </row>
    <row r="704" spans="1:20" x14ac:dyDescent="0.2">
      <c r="B704" s="1" t="s">
        <v>3336</v>
      </c>
      <c r="C704" s="15" t="s">
        <v>3337</v>
      </c>
      <c r="D704" s="3">
        <v>4</v>
      </c>
      <c r="E704" s="13">
        <v>720</v>
      </c>
      <c r="G704" s="2" t="s">
        <v>3338</v>
      </c>
      <c r="I704" t="s">
        <v>3339</v>
      </c>
      <c r="J704" t="s">
        <v>3340</v>
      </c>
      <c r="K704" s="2" t="s">
        <v>1131</v>
      </c>
      <c r="L704">
        <v>200910</v>
      </c>
      <c r="M704" t="s">
        <v>85</v>
      </c>
      <c r="N704" t="s">
        <v>113</v>
      </c>
      <c r="O704" t="s">
        <v>26</v>
      </c>
      <c r="P704" t="s">
        <v>3341</v>
      </c>
      <c r="Q704" t="s">
        <v>90</v>
      </c>
      <c r="R704" t="s">
        <v>29</v>
      </c>
      <c r="S704" t="s">
        <v>29</v>
      </c>
      <c r="T704" s="14" t="s">
        <v>18487</v>
      </c>
    </row>
    <row r="705" spans="1:20" x14ac:dyDescent="0.2">
      <c r="B705" s="1" t="s">
        <v>3342</v>
      </c>
      <c r="C705" s="15" t="s">
        <v>3343</v>
      </c>
      <c r="D705" s="3">
        <v>35</v>
      </c>
      <c r="E705" s="13">
        <v>6300</v>
      </c>
      <c r="G705" s="2" t="s">
        <v>3344</v>
      </c>
      <c r="H705" s="2" t="s">
        <v>1888</v>
      </c>
      <c r="I705" t="s">
        <v>3345</v>
      </c>
      <c r="J705" t="s">
        <v>3346</v>
      </c>
      <c r="K705" s="2" t="s">
        <v>56</v>
      </c>
      <c r="L705">
        <v>199400</v>
      </c>
      <c r="M705" t="s">
        <v>24</v>
      </c>
      <c r="N705" t="s">
        <v>48</v>
      </c>
      <c r="O705" t="s">
        <v>26</v>
      </c>
      <c r="P705" t="s">
        <v>59</v>
      </c>
      <c r="Q705" t="s">
        <v>49</v>
      </c>
      <c r="R705" t="s">
        <v>28</v>
      </c>
      <c r="S705" t="s">
        <v>38</v>
      </c>
      <c r="T705" s="14" t="s">
        <v>19942</v>
      </c>
    </row>
    <row r="706" spans="1:20" x14ac:dyDescent="0.2">
      <c r="B706" s="1" t="s">
        <v>3347</v>
      </c>
      <c r="C706" s="15" t="s">
        <v>3348</v>
      </c>
      <c r="D706" s="3">
        <v>25</v>
      </c>
      <c r="E706" s="13">
        <v>4500</v>
      </c>
      <c r="G706" s="2" t="s">
        <v>3349</v>
      </c>
      <c r="H706" s="2" t="s">
        <v>1525</v>
      </c>
      <c r="I706" t="s">
        <v>3345</v>
      </c>
      <c r="J706" t="s">
        <v>3350</v>
      </c>
      <c r="K706" s="2" t="s">
        <v>3351</v>
      </c>
      <c r="L706">
        <v>200302</v>
      </c>
      <c r="M706" t="s">
        <v>85</v>
      </c>
      <c r="N706" t="s">
        <v>186</v>
      </c>
      <c r="O706" t="s">
        <v>26</v>
      </c>
      <c r="P706" t="s">
        <v>2461</v>
      </c>
      <c r="Q706" t="s">
        <v>29</v>
      </c>
      <c r="R706" t="s">
        <v>29</v>
      </c>
      <c r="S706" t="s">
        <v>29</v>
      </c>
      <c r="T706" s="14" t="s">
        <v>18982</v>
      </c>
    </row>
    <row r="707" spans="1:20" x14ac:dyDescent="0.2">
      <c r="B707" s="1" t="s">
        <v>3352</v>
      </c>
      <c r="C707" s="15" t="s">
        <v>3353</v>
      </c>
      <c r="D707" s="3">
        <v>6</v>
      </c>
      <c r="E707" s="13">
        <v>1080</v>
      </c>
      <c r="F707" t="s">
        <v>683</v>
      </c>
      <c r="G707" s="2" t="s">
        <v>3354</v>
      </c>
      <c r="H707" s="2" t="s">
        <v>3355</v>
      </c>
      <c r="I707" t="s">
        <v>3345</v>
      </c>
      <c r="J707" t="s">
        <v>3356</v>
      </c>
      <c r="K707" s="2" t="s">
        <v>56</v>
      </c>
      <c r="L707">
        <v>199400</v>
      </c>
      <c r="M707" t="s">
        <v>24</v>
      </c>
      <c r="N707" t="s">
        <v>48</v>
      </c>
      <c r="O707" t="s">
        <v>26</v>
      </c>
      <c r="P707" t="s">
        <v>102</v>
      </c>
      <c r="Q707" t="s">
        <v>858</v>
      </c>
      <c r="R707" t="s">
        <v>59</v>
      </c>
      <c r="S707" t="s">
        <v>29</v>
      </c>
      <c r="T707" s="14" t="s">
        <v>20025</v>
      </c>
    </row>
    <row r="708" spans="1:20" x14ac:dyDescent="0.2">
      <c r="A708" t="s">
        <v>140</v>
      </c>
      <c r="B708" s="1" t="s">
        <v>3357</v>
      </c>
      <c r="C708" s="15" t="s">
        <v>3358</v>
      </c>
      <c r="D708" s="3">
        <v>7</v>
      </c>
      <c r="E708" s="13">
        <v>1260</v>
      </c>
      <c r="G708" s="2" t="s">
        <v>3359</v>
      </c>
      <c r="I708" t="s">
        <v>3360</v>
      </c>
      <c r="J708" t="s">
        <v>3361</v>
      </c>
      <c r="K708" s="2" t="s">
        <v>2421</v>
      </c>
      <c r="L708">
        <v>200905</v>
      </c>
      <c r="M708" t="s">
        <v>85</v>
      </c>
      <c r="N708" t="s">
        <v>36</v>
      </c>
      <c r="O708" t="s">
        <v>26</v>
      </c>
      <c r="P708" t="s">
        <v>134</v>
      </c>
      <c r="Q708" t="s">
        <v>90</v>
      </c>
      <c r="R708" t="s">
        <v>29</v>
      </c>
      <c r="S708" t="s">
        <v>29</v>
      </c>
      <c r="T708" s="14" t="s">
        <v>17925</v>
      </c>
    </row>
    <row r="709" spans="1:20" x14ac:dyDescent="0.2">
      <c r="B709" s="1" t="s">
        <v>3362</v>
      </c>
      <c r="C709" s="15" t="s">
        <v>3363</v>
      </c>
      <c r="D709" s="3">
        <v>10</v>
      </c>
      <c r="E709" s="13">
        <v>1800</v>
      </c>
      <c r="G709" s="2" t="s">
        <v>3364</v>
      </c>
      <c r="I709" t="s">
        <v>3360</v>
      </c>
      <c r="J709" t="s">
        <v>3365</v>
      </c>
      <c r="K709" s="2" t="s">
        <v>1292</v>
      </c>
      <c r="L709">
        <v>201304</v>
      </c>
      <c r="M709" t="s">
        <v>47</v>
      </c>
      <c r="N709" t="s">
        <v>113</v>
      </c>
      <c r="O709" t="s">
        <v>26</v>
      </c>
      <c r="P709" t="s">
        <v>90</v>
      </c>
      <c r="Q709" t="s">
        <v>39</v>
      </c>
      <c r="R709" t="s">
        <v>29</v>
      </c>
      <c r="S709" t="s">
        <v>29</v>
      </c>
      <c r="T709" s="14" t="s">
        <v>17916</v>
      </c>
    </row>
    <row r="710" spans="1:20" x14ac:dyDescent="0.2">
      <c r="B710" s="1" t="s">
        <v>3366</v>
      </c>
      <c r="C710" s="15" t="s">
        <v>3367</v>
      </c>
      <c r="D710" s="3">
        <v>16</v>
      </c>
      <c r="E710" s="13">
        <v>2880</v>
      </c>
      <c r="G710" s="2" t="s">
        <v>3368</v>
      </c>
      <c r="I710" t="s">
        <v>3360</v>
      </c>
      <c r="J710" t="s">
        <v>3369</v>
      </c>
      <c r="K710" s="2" t="s">
        <v>3370</v>
      </c>
      <c r="L710">
        <v>200610</v>
      </c>
      <c r="M710" t="s">
        <v>47</v>
      </c>
      <c r="N710" t="s">
        <v>57</v>
      </c>
      <c r="O710" t="s">
        <v>26</v>
      </c>
      <c r="P710" t="s">
        <v>59</v>
      </c>
      <c r="Q710" t="s">
        <v>29</v>
      </c>
      <c r="R710" t="s">
        <v>29</v>
      </c>
      <c r="S710" t="s">
        <v>29</v>
      </c>
      <c r="T710" s="14" t="s">
        <v>18281</v>
      </c>
    </row>
    <row r="711" spans="1:20" x14ac:dyDescent="0.2">
      <c r="A711" t="s">
        <v>140</v>
      </c>
      <c r="B711" s="1" t="s">
        <v>3371</v>
      </c>
      <c r="C711" s="15" t="s">
        <v>3372</v>
      </c>
      <c r="D711" s="3">
        <v>8</v>
      </c>
      <c r="E711" s="13">
        <v>1440</v>
      </c>
      <c r="G711" s="2" t="s">
        <v>3373</v>
      </c>
      <c r="I711" t="s">
        <v>3360</v>
      </c>
      <c r="J711" t="s">
        <v>3374</v>
      </c>
      <c r="K711" s="2" t="s">
        <v>3375</v>
      </c>
      <c r="L711">
        <v>201401</v>
      </c>
      <c r="M711" t="s">
        <v>85</v>
      </c>
      <c r="N711" t="s">
        <v>113</v>
      </c>
      <c r="O711" t="s">
        <v>26</v>
      </c>
      <c r="P711" t="s">
        <v>38</v>
      </c>
      <c r="Q711" t="s">
        <v>90</v>
      </c>
      <c r="R711" t="s">
        <v>49</v>
      </c>
      <c r="S711" t="s">
        <v>58</v>
      </c>
      <c r="T711" s="14" t="s">
        <v>18207</v>
      </c>
    </row>
    <row r="712" spans="1:20" x14ac:dyDescent="0.2">
      <c r="A712" t="s">
        <v>140</v>
      </c>
      <c r="B712" s="1" t="s">
        <v>3376</v>
      </c>
      <c r="C712" s="15" t="s">
        <v>3377</v>
      </c>
      <c r="D712" s="3">
        <v>26</v>
      </c>
      <c r="E712" s="13">
        <v>4680</v>
      </c>
      <c r="G712" s="2" t="s">
        <v>3378</v>
      </c>
      <c r="I712" t="s">
        <v>3360</v>
      </c>
      <c r="J712" t="s">
        <v>3379</v>
      </c>
      <c r="K712" s="2" t="s">
        <v>478</v>
      </c>
      <c r="L712">
        <v>200612</v>
      </c>
      <c r="M712" t="s">
        <v>47</v>
      </c>
      <c r="N712" t="s">
        <v>113</v>
      </c>
      <c r="O712" t="s">
        <v>26</v>
      </c>
      <c r="P712" t="s">
        <v>38</v>
      </c>
      <c r="Q712" t="s">
        <v>303</v>
      </c>
      <c r="R712" t="s">
        <v>354</v>
      </c>
      <c r="S712" t="s">
        <v>29</v>
      </c>
      <c r="T712" s="14" t="s">
        <v>18752</v>
      </c>
    </row>
    <row r="713" spans="1:20" x14ac:dyDescent="0.2">
      <c r="B713" s="1" t="s">
        <v>3380</v>
      </c>
      <c r="C713" s="15" t="s">
        <v>3381</v>
      </c>
      <c r="D713" s="3">
        <v>11</v>
      </c>
      <c r="E713" s="13">
        <v>1980</v>
      </c>
      <c r="F713" t="s">
        <v>118</v>
      </c>
      <c r="G713" s="2" t="s">
        <v>3382</v>
      </c>
      <c r="I713" t="s">
        <v>3360</v>
      </c>
      <c r="J713" t="s">
        <v>3383</v>
      </c>
      <c r="K713" s="2" t="s">
        <v>112</v>
      </c>
      <c r="L713">
        <v>200608</v>
      </c>
      <c r="M713" t="s">
        <v>85</v>
      </c>
      <c r="N713" t="s">
        <v>57</v>
      </c>
      <c r="O713" t="s">
        <v>26</v>
      </c>
      <c r="P713" t="s">
        <v>90</v>
      </c>
      <c r="Q713" t="s">
        <v>29</v>
      </c>
      <c r="R713" t="s">
        <v>29</v>
      </c>
      <c r="S713" t="s">
        <v>29</v>
      </c>
      <c r="T713" s="14" t="s">
        <v>17751</v>
      </c>
    </row>
    <row r="714" spans="1:20" x14ac:dyDescent="0.2">
      <c r="B714" s="1" t="s">
        <v>3384</v>
      </c>
      <c r="C714" s="15" t="s">
        <v>3385</v>
      </c>
      <c r="D714" s="3">
        <v>5</v>
      </c>
      <c r="E714" s="13">
        <v>900</v>
      </c>
      <c r="F714" t="s">
        <v>118</v>
      </c>
      <c r="G714" s="2" t="s">
        <v>3386</v>
      </c>
      <c r="I714" t="s">
        <v>3360</v>
      </c>
      <c r="J714" t="s">
        <v>3387</v>
      </c>
      <c r="K714" s="2" t="s">
        <v>518</v>
      </c>
      <c r="L714">
        <v>200701</v>
      </c>
      <c r="M714" t="s">
        <v>85</v>
      </c>
      <c r="N714" t="s">
        <v>113</v>
      </c>
      <c r="O714" t="s">
        <v>26</v>
      </c>
      <c r="P714" t="s">
        <v>266</v>
      </c>
      <c r="Q714" t="s">
        <v>90</v>
      </c>
      <c r="R714" t="s">
        <v>29</v>
      </c>
      <c r="S714" t="s">
        <v>29</v>
      </c>
      <c r="T714" s="14" t="s">
        <v>18454</v>
      </c>
    </row>
    <row r="715" spans="1:20" x14ac:dyDescent="0.2">
      <c r="B715" s="1" t="s">
        <v>3388</v>
      </c>
      <c r="C715" s="15" t="s">
        <v>3389</v>
      </c>
      <c r="D715" s="3">
        <v>5</v>
      </c>
      <c r="E715" s="13">
        <v>900</v>
      </c>
      <c r="G715" s="2" t="s">
        <v>3390</v>
      </c>
      <c r="I715" t="s">
        <v>3360</v>
      </c>
      <c r="J715" t="s">
        <v>3391</v>
      </c>
      <c r="K715" s="2" t="s">
        <v>785</v>
      </c>
      <c r="L715">
        <v>200811</v>
      </c>
      <c r="M715" t="s">
        <v>24</v>
      </c>
      <c r="N715" t="s">
        <v>57</v>
      </c>
      <c r="O715" t="s">
        <v>26</v>
      </c>
      <c r="P715" t="s">
        <v>267</v>
      </c>
      <c r="Q715" t="s">
        <v>59</v>
      </c>
      <c r="R715" t="s">
        <v>29</v>
      </c>
      <c r="S715" t="s">
        <v>29</v>
      </c>
      <c r="T715" s="14" t="s">
        <v>18562</v>
      </c>
    </row>
    <row r="716" spans="1:20" x14ac:dyDescent="0.2">
      <c r="B716" s="1" t="s">
        <v>3392</v>
      </c>
      <c r="C716" s="15" t="s">
        <v>3393</v>
      </c>
      <c r="D716" s="3">
        <v>9</v>
      </c>
      <c r="E716" s="13">
        <v>1620</v>
      </c>
      <c r="G716" s="2" t="s">
        <v>3394</v>
      </c>
      <c r="I716" t="s">
        <v>3360</v>
      </c>
      <c r="J716" t="s">
        <v>3395</v>
      </c>
      <c r="K716" s="2" t="s">
        <v>3370</v>
      </c>
      <c r="L716">
        <v>200610</v>
      </c>
      <c r="M716" t="s">
        <v>24</v>
      </c>
      <c r="N716" t="s">
        <v>29</v>
      </c>
      <c r="O716" t="s">
        <v>26</v>
      </c>
      <c r="P716" t="s">
        <v>90</v>
      </c>
      <c r="Q716" t="s">
        <v>29</v>
      </c>
      <c r="R716" t="s">
        <v>29</v>
      </c>
      <c r="S716" t="s">
        <v>29</v>
      </c>
      <c r="T716" s="14" t="s">
        <v>17751</v>
      </c>
    </row>
    <row r="717" spans="1:20" x14ac:dyDescent="0.2">
      <c r="B717" s="1" t="s">
        <v>3396</v>
      </c>
      <c r="C717" s="15" t="s">
        <v>3397</v>
      </c>
      <c r="D717" s="3">
        <v>8</v>
      </c>
      <c r="E717" s="13">
        <v>1440</v>
      </c>
      <c r="G717" s="2" t="s">
        <v>3398</v>
      </c>
      <c r="I717" t="s">
        <v>3360</v>
      </c>
      <c r="J717" t="s">
        <v>3399</v>
      </c>
      <c r="K717" s="2" t="s">
        <v>518</v>
      </c>
      <c r="L717">
        <v>200701</v>
      </c>
      <c r="M717" t="s">
        <v>85</v>
      </c>
      <c r="N717" t="s">
        <v>113</v>
      </c>
      <c r="O717" t="s">
        <v>26</v>
      </c>
      <c r="P717" t="s">
        <v>155</v>
      </c>
      <c r="Q717" t="s">
        <v>29</v>
      </c>
      <c r="R717" t="s">
        <v>29</v>
      </c>
      <c r="S717" t="s">
        <v>29</v>
      </c>
      <c r="T717" s="14" t="s">
        <v>17972</v>
      </c>
    </row>
    <row r="718" spans="1:20" x14ac:dyDescent="0.2">
      <c r="B718" s="1" t="s">
        <v>3400</v>
      </c>
      <c r="C718" s="15" t="s">
        <v>3401</v>
      </c>
      <c r="D718" s="3">
        <v>6</v>
      </c>
      <c r="E718" s="13">
        <v>1080</v>
      </c>
      <c r="G718" s="2" t="s">
        <v>3402</v>
      </c>
      <c r="I718" t="s">
        <v>3360</v>
      </c>
      <c r="J718" t="s">
        <v>3403</v>
      </c>
      <c r="K718" s="2" t="s">
        <v>527</v>
      </c>
      <c r="L718">
        <v>200611</v>
      </c>
      <c r="M718" t="s">
        <v>85</v>
      </c>
      <c r="N718" t="s">
        <v>186</v>
      </c>
      <c r="O718" t="s">
        <v>26</v>
      </c>
      <c r="P718" t="s">
        <v>100</v>
      </c>
      <c r="Q718" t="s">
        <v>260</v>
      </c>
      <c r="R718" t="s">
        <v>266</v>
      </c>
      <c r="S718" t="s">
        <v>29</v>
      </c>
      <c r="T718" s="14" t="s">
        <v>18763</v>
      </c>
    </row>
    <row r="719" spans="1:20" x14ac:dyDescent="0.2">
      <c r="B719" s="1" t="s">
        <v>3404</v>
      </c>
      <c r="C719" s="15" t="s">
        <v>3405</v>
      </c>
      <c r="D719" s="3">
        <v>29</v>
      </c>
      <c r="E719" s="13">
        <v>5220</v>
      </c>
      <c r="G719" s="2" t="s">
        <v>3406</v>
      </c>
      <c r="H719" s="2" t="s">
        <v>3407</v>
      </c>
      <c r="I719" t="s">
        <v>3408</v>
      </c>
      <c r="J719" t="s">
        <v>3409</v>
      </c>
      <c r="K719" s="2" t="s">
        <v>56</v>
      </c>
      <c r="L719">
        <v>199400</v>
      </c>
      <c r="M719" t="s">
        <v>24</v>
      </c>
      <c r="N719" t="s">
        <v>48</v>
      </c>
      <c r="O719" t="s">
        <v>26</v>
      </c>
      <c r="P719" t="s">
        <v>852</v>
      </c>
      <c r="Q719" t="s">
        <v>59</v>
      </c>
      <c r="R719" t="s">
        <v>267</v>
      </c>
      <c r="S719" t="s">
        <v>29</v>
      </c>
      <c r="T719" s="14" t="s">
        <v>20026</v>
      </c>
    </row>
    <row r="720" spans="1:20" x14ac:dyDescent="0.2">
      <c r="A720" t="s">
        <v>140</v>
      </c>
      <c r="B720" s="1" t="s">
        <v>3410</v>
      </c>
      <c r="C720" s="15" t="s">
        <v>3411</v>
      </c>
      <c r="D720" s="3">
        <v>19</v>
      </c>
      <c r="E720" s="13">
        <v>3420</v>
      </c>
      <c r="G720" s="2" t="s">
        <v>3412</v>
      </c>
      <c r="H720" s="2" t="s">
        <v>3413</v>
      </c>
      <c r="I720" t="s">
        <v>3414</v>
      </c>
      <c r="J720" t="s">
        <v>3415</v>
      </c>
      <c r="K720" s="2" t="s">
        <v>56</v>
      </c>
      <c r="L720">
        <v>199400</v>
      </c>
      <c r="M720" t="s">
        <v>24</v>
      </c>
      <c r="N720" t="s">
        <v>48</v>
      </c>
      <c r="O720" t="s">
        <v>26</v>
      </c>
      <c r="P720" t="s">
        <v>75</v>
      </c>
      <c r="Q720" t="s">
        <v>3416</v>
      </c>
      <c r="R720" t="s">
        <v>29</v>
      </c>
      <c r="S720" t="s">
        <v>29</v>
      </c>
      <c r="T720" s="14" t="s">
        <v>20028</v>
      </c>
    </row>
    <row r="721" spans="1:20" x14ac:dyDescent="0.2">
      <c r="B721" s="1" t="s">
        <v>3417</v>
      </c>
      <c r="C721" s="15" t="s">
        <v>3418</v>
      </c>
      <c r="D721" s="3">
        <v>26</v>
      </c>
      <c r="E721" s="13">
        <v>4680</v>
      </c>
      <c r="G721" s="2" t="s">
        <v>3419</v>
      </c>
      <c r="H721" s="2" t="s">
        <v>3413</v>
      </c>
      <c r="I721" t="s">
        <v>3414</v>
      </c>
      <c r="J721" t="s">
        <v>3420</v>
      </c>
      <c r="K721" s="2" t="s">
        <v>1187</v>
      </c>
      <c r="L721">
        <v>199908</v>
      </c>
      <c r="M721" t="s">
        <v>85</v>
      </c>
      <c r="N721" t="s">
        <v>113</v>
      </c>
      <c r="O721" t="s">
        <v>26</v>
      </c>
      <c r="P721" t="s">
        <v>2472</v>
      </c>
      <c r="Q721" t="s">
        <v>266</v>
      </c>
      <c r="R721" t="s">
        <v>59</v>
      </c>
      <c r="S721" t="s">
        <v>29</v>
      </c>
      <c r="T721" s="14" t="s">
        <v>19711</v>
      </c>
    </row>
    <row r="722" spans="1:20" x14ac:dyDescent="0.2">
      <c r="A722" t="s">
        <v>140</v>
      </c>
      <c r="B722" s="1" t="s">
        <v>3421</v>
      </c>
      <c r="C722" s="15" t="s">
        <v>3422</v>
      </c>
      <c r="D722" s="3">
        <v>96</v>
      </c>
      <c r="E722" s="13">
        <v>17280</v>
      </c>
      <c r="G722" s="2" t="s">
        <v>3423</v>
      </c>
      <c r="H722" s="2" t="s">
        <v>3413</v>
      </c>
      <c r="I722" t="s">
        <v>3414</v>
      </c>
      <c r="J722" t="s">
        <v>3424</v>
      </c>
      <c r="K722" s="2" t="s">
        <v>56</v>
      </c>
      <c r="L722">
        <v>199400</v>
      </c>
      <c r="M722" t="s">
        <v>47</v>
      </c>
      <c r="N722" t="s">
        <v>57</v>
      </c>
      <c r="O722" t="s">
        <v>99</v>
      </c>
      <c r="P722" t="s">
        <v>28</v>
      </c>
      <c r="Q722" t="s">
        <v>49</v>
      </c>
      <c r="R722" t="s">
        <v>2268</v>
      </c>
      <c r="S722" t="s">
        <v>29</v>
      </c>
      <c r="T722" s="14" t="s">
        <v>20027</v>
      </c>
    </row>
    <row r="723" spans="1:20" x14ac:dyDescent="0.2">
      <c r="B723" s="1" t="s">
        <v>3425</v>
      </c>
      <c r="C723" s="15" t="s">
        <v>3426</v>
      </c>
      <c r="D723" s="3">
        <v>141</v>
      </c>
      <c r="E723" s="13">
        <v>25380</v>
      </c>
      <c r="G723" s="2" t="s">
        <v>3427</v>
      </c>
      <c r="H723" s="2" t="s">
        <v>3413</v>
      </c>
      <c r="I723" t="s">
        <v>3428</v>
      </c>
      <c r="J723" t="s">
        <v>3429</v>
      </c>
      <c r="K723" s="2" t="s">
        <v>56</v>
      </c>
      <c r="L723">
        <v>199400</v>
      </c>
      <c r="M723" t="s">
        <v>47</v>
      </c>
      <c r="N723" t="s">
        <v>57</v>
      </c>
      <c r="O723" t="s">
        <v>99</v>
      </c>
      <c r="P723" t="s">
        <v>27</v>
      </c>
      <c r="Q723" t="s">
        <v>187</v>
      </c>
      <c r="R723" t="s">
        <v>2268</v>
      </c>
      <c r="S723" t="s">
        <v>29</v>
      </c>
      <c r="T723" s="14" t="s">
        <v>20029</v>
      </c>
    </row>
    <row r="724" spans="1:20" x14ac:dyDescent="0.2">
      <c r="B724" s="1" t="s">
        <v>3430</v>
      </c>
      <c r="C724" s="15" t="s">
        <v>3431</v>
      </c>
      <c r="D724" s="3">
        <v>1</v>
      </c>
      <c r="E724" s="13">
        <v>180</v>
      </c>
      <c r="G724" s="2" t="s">
        <v>3432</v>
      </c>
      <c r="I724" t="s">
        <v>3433</v>
      </c>
      <c r="J724" t="s">
        <v>3434</v>
      </c>
      <c r="K724" s="2" t="s">
        <v>46</v>
      </c>
      <c r="L724">
        <v>200702</v>
      </c>
      <c r="M724" t="s">
        <v>85</v>
      </c>
      <c r="N724" t="s">
        <v>113</v>
      </c>
      <c r="O724" t="s">
        <v>26</v>
      </c>
      <c r="P724" t="s">
        <v>227</v>
      </c>
      <c r="Q724" t="s">
        <v>29</v>
      </c>
      <c r="R724" t="s">
        <v>29</v>
      </c>
      <c r="S724" t="s">
        <v>29</v>
      </c>
      <c r="T724" s="14" t="s">
        <v>17807</v>
      </c>
    </row>
    <row r="725" spans="1:20" x14ac:dyDescent="0.2">
      <c r="A725" t="s">
        <v>140</v>
      </c>
      <c r="B725" s="1" t="s">
        <v>3435</v>
      </c>
      <c r="C725" s="15" t="s">
        <v>3436</v>
      </c>
      <c r="D725" s="3">
        <v>27</v>
      </c>
      <c r="E725" s="13">
        <v>4860</v>
      </c>
      <c r="F725" t="s">
        <v>78</v>
      </c>
      <c r="G725" s="2" t="s">
        <v>3437</v>
      </c>
      <c r="H725" s="2" t="s">
        <v>3438</v>
      </c>
      <c r="I725" t="s">
        <v>3439</v>
      </c>
      <c r="J725" t="s">
        <v>3440</v>
      </c>
      <c r="K725" s="2" t="s">
        <v>272</v>
      </c>
      <c r="L725">
        <v>200201</v>
      </c>
      <c r="M725" t="s">
        <v>24</v>
      </c>
      <c r="N725" t="s">
        <v>48</v>
      </c>
      <c r="O725" t="s">
        <v>26</v>
      </c>
      <c r="P725" t="s">
        <v>49</v>
      </c>
      <c r="Q725" t="s">
        <v>266</v>
      </c>
      <c r="R725" t="s">
        <v>28</v>
      </c>
      <c r="S725" t="s">
        <v>29</v>
      </c>
      <c r="T725" s="14" t="s">
        <v>19357</v>
      </c>
    </row>
    <row r="726" spans="1:20" x14ac:dyDescent="0.2">
      <c r="B726" s="1" t="s">
        <v>3441</v>
      </c>
      <c r="C726" s="15" t="s">
        <v>3442</v>
      </c>
      <c r="D726" s="3">
        <v>64</v>
      </c>
      <c r="E726" s="13">
        <v>11520</v>
      </c>
      <c r="G726" s="2" t="s">
        <v>3443</v>
      </c>
      <c r="H726" s="2" t="s">
        <v>3438</v>
      </c>
      <c r="I726" t="s">
        <v>3439</v>
      </c>
      <c r="J726" t="s">
        <v>3444</v>
      </c>
      <c r="K726" s="2" t="s">
        <v>272</v>
      </c>
      <c r="L726">
        <v>200201</v>
      </c>
      <c r="M726" t="s">
        <v>24</v>
      </c>
      <c r="N726" t="s">
        <v>25</v>
      </c>
      <c r="O726" t="s">
        <v>99</v>
      </c>
      <c r="P726" t="s">
        <v>49</v>
      </c>
      <c r="Q726" t="s">
        <v>59</v>
      </c>
      <c r="R726" t="s">
        <v>155</v>
      </c>
      <c r="S726" t="s">
        <v>58</v>
      </c>
      <c r="T726" s="14" t="s">
        <v>19358</v>
      </c>
    </row>
    <row r="727" spans="1:20" x14ac:dyDescent="0.2">
      <c r="B727" s="1" t="s">
        <v>3445</v>
      </c>
      <c r="C727" s="15" t="s">
        <v>3446</v>
      </c>
      <c r="D727" s="3">
        <v>149</v>
      </c>
      <c r="E727" s="13">
        <v>26820</v>
      </c>
      <c r="G727" s="2" t="s">
        <v>3447</v>
      </c>
      <c r="H727" s="2" t="s">
        <v>3448</v>
      </c>
      <c r="I727" t="s">
        <v>3449</v>
      </c>
      <c r="J727" t="s">
        <v>3450</v>
      </c>
      <c r="K727" s="2" t="s">
        <v>56</v>
      </c>
      <c r="L727">
        <v>199400</v>
      </c>
      <c r="M727" t="s">
        <v>24</v>
      </c>
      <c r="N727" t="s">
        <v>25</v>
      </c>
      <c r="O727" t="s">
        <v>99</v>
      </c>
      <c r="P727" t="s">
        <v>155</v>
      </c>
      <c r="Q727" t="s">
        <v>187</v>
      </c>
      <c r="R727" t="s">
        <v>28</v>
      </c>
      <c r="S727" t="s">
        <v>29</v>
      </c>
      <c r="T727" s="14" t="s">
        <v>20030</v>
      </c>
    </row>
    <row r="728" spans="1:20" x14ac:dyDescent="0.2">
      <c r="A728" t="s">
        <v>91</v>
      </c>
      <c r="B728" s="1" t="s">
        <v>3451</v>
      </c>
      <c r="C728" s="15" t="s">
        <v>3452</v>
      </c>
      <c r="D728" s="3">
        <v>299</v>
      </c>
      <c r="E728" s="13">
        <v>53820</v>
      </c>
      <c r="G728" s="2" t="s">
        <v>3453</v>
      </c>
      <c r="I728" t="s">
        <v>20209</v>
      </c>
      <c r="J728" t="s">
        <v>3454</v>
      </c>
      <c r="K728" s="2" t="s">
        <v>133</v>
      </c>
      <c r="L728">
        <v>200401</v>
      </c>
      <c r="M728" t="s">
        <v>47</v>
      </c>
      <c r="N728" t="s">
        <v>25</v>
      </c>
      <c r="O728" t="s">
        <v>114</v>
      </c>
      <c r="P728" t="s">
        <v>102</v>
      </c>
      <c r="Q728" t="s">
        <v>59</v>
      </c>
      <c r="R728" t="s">
        <v>28</v>
      </c>
      <c r="S728" t="s">
        <v>29</v>
      </c>
      <c r="T728" s="14" t="s">
        <v>19027</v>
      </c>
    </row>
    <row r="729" spans="1:20" x14ac:dyDescent="0.2">
      <c r="A729" t="s">
        <v>140</v>
      </c>
      <c r="B729" s="1" t="s">
        <v>3455</v>
      </c>
      <c r="C729" s="15" t="s">
        <v>3456</v>
      </c>
      <c r="D729" s="3">
        <v>514</v>
      </c>
      <c r="E729" s="13">
        <v>92520</v>
      </c>
      <c r="G729" s="2" t="s">
        <v>3457</v>
      </c>
      <c r="I729" t="s">
        <v>20209</v>
      </c>
      <c r="J729" t="s">
        <v>3458</v>
      </c>
      <c r="K729" s="2" t="s">
        <v>633</v>
      </c>
      <c r="L729">
        <v>200510</v>
      </c>
      <c r="M729" t="s">
        <v>47</v>
      </c>
      <c r="N729" t="s">
        <v>57</v>
      </c>
      <c r="O729" t="s">
        <v>114</v>
      </c>
      <c r="P729" t="s">
        <v>102</v>
      </c>
      <c r="Q729" t="s">
        <v>49</v>
      </c>
      <c r="R729" t="s">
        <v>27</v>
      </c>
      <c r="S729" t="s">
        <v>29</v>
      </c>
      <c r="T729" s="14" t="s">
        <v>18860</v>
      </c>
    </row>
    <row r="730" spans="1:20" x14ac:dyDescent="0.2">
      <c r="B730" s="1" t="s">
        <v>3459</v>
      </c>
      <c r="C730" s="15" t="s">
        <v>3460</v>
      </c>
      <c r="D730" s="3">
        <v>497</v>
      </c>
      <c r="E730" s="13">
        <v>89460</v>
      </c>
      <c r="G730" s="2" t="s">
        <v>3461</v>
      </c>
      <c r="I730" t="s">
        <v>20209</v>
      </c>
      <c r="J730" t="s">
        <v>3462</v>
      </c>
      <c r="K730" s="2" t="s">
        <v>139</v>
      </c>
      <c r="L730">
        <v>200410</v>
      </c>
      <c r="M730" t="s">
        <v>47</v>
      </c>
      <c r="N730" t="s">
        <v>122</v>
      </c>
      <c r="O730" t="s">
        <v>114</v>
      </c>
      <c r="P730" t="s">
        <v>102</v>
      </c>
      <c r="Q730" t="s">
        <v>28</v>
      </c>
      <c r="R730" t="s">
        <v>59</v>
      </c>
      <c r="S730" t="s">
        <v>38</v>
      </c>
      <c r="T730" s="14" t="s">
        <v>18951</v>
      </c>
    </row>
    <row r="731" spans="1:20" x14ac:dyDescent="0.2">
      <c r="B731" s="1" t="s">
        <v>3463</v>
      </c>
      <c r="C731" s="15" t="s">
        <v>3464</v>
      </c>
      <c r="D731" s="3">
        <v>37</v>
      </c>
      <c r="E731" s="13">
        <v>6660</v>
      </c>
      <c r="F731" t="s">
        <v>118</v>
      </c>
      <c r="G731" s="2" t="s">
        <v>3465</v>
      </c>
      <c r="I731" t="s">
        <v>20209</v>
      </c>
      <c r="J731" t="s">
        <v>3466</v>
      </c>
      <c r="K731" s="2" t="s">
        <v>254</v>
      </c>
      <c r="L731">
        <v>200308</v>
      </c>
      <c r="M731" t="s">
        <v>47</v>
      </c>
      <c r="N731" t="s">
        <v>48</v>
      </c>
      <c r="O731" t="s">
        <v>26</v>
      </c>
      <c r="P731" t="s">
        <v>90</v>
      </c>
      <c r="Q731" t="s">
        <v>38</v>
      </c>
      <c r="R731" t="s">
        <v>29</v>
      </c>
      <c r="S731" t="s">
        <v>29</v>
      </c>
      <c r="T731" s="14" t="s">
        <v>17936</v>
      </c>
    </row>
    <row r="732" spans="1:20" x14ac:dyDescent="0.2">
      <c r="A732" t="s">
        <v>140</v>
      </c>
      <c r="B732" s="1" t="s">
        <v>3467</v>
      </c>
      <c r="C732" s="15" t="s">
        <v>3468</v>
      </c>
      <c r="D732" s="3">
        <v>229</v>
      </c>
      <c r="E732" s="13">
        <v>41220</v>
      </c>
      <c r="G732" s="2" t="s">
        <v>3469</v>
      </c>
      <c r="I732" t="s">
        <v>20209</v>
      </c>
      <c r="J732" t="s">
        <v>3470</v>
      </c>
      <c r="K732" s="2" t="s">
        <v>958</v>
      </c>
      <c r="L732">
        <v>199907</v>
      </c>
      <c r="M732" t="s">
        <v>47</v>
      </c>
      <c r="N732" t="s">
        <v>57</v>
      </c>
      <c r="O732" t="s">
        <v>114</v>
      </c>
      <c r="P732" t="s">
        <v>28</v>
      </c>
      <c r="Q732" t="s">
        <v>101</v>
      </c>
      <c r="R732" t="s">
        <v>59</v>
      </c>
      <c r="S732" t="s">
        <v>100</v>
      </c>
      <c r="T732" s="14" t="s">
        <v>19728</v>
      </c>
    </row>
    <row r="733" spans="1:20" x14ac:dyDescent="0.2">
      <c r="A733" t="s">
        <v>140</v>
      </c>
      <c r="B733" s="1" t="s">
        <v>3471</v>
      </c>
      <c r="C733" s="15" t="s">
        <v>3472</v>
      </c>
      <c r="D733" s="3">
        <v>329</v>
      </c>
      <c r="E733" s="13">
        <v>59220</v>
      </c>
      <c r="G733" s="2" t="s">
        <v>3473</v>
      </c>
      <c r="I733" t="s">
        <v>20209</v>
      </c>
      <c r="J733" t="s">
        <v>3474</v>
      </c>
      <c r="K733" s="2" t="s">
        <v>3475</v>
      </c>
      <c r="L733">
        <v>199912</v>
      </c>
      <c r="M733" t="s">
        <v>47</v>
      </c>
      <c r="N733" t="s">
        <v>57</v>
      </c>
      <c r="O733" t="s">
        <v>114</v>
      </c>
      <c r="P733" t="s">
        <v>102</v>
      </c>
      <c r="Q733" t="s">
        <v>59</v>
      </c>
      <c r="R733" t="s">
        <v>28</v>
      </c>
      <c r="S733" t="s">
        <v>100</v>
      </c>
      <c r="T733" s="14" t="s">
        <v>18778</v>
      </c>
    </row>
    <row r="734" spans="1:20" x14ac:dyDescent="0.2">
      <c r="A734" t="s">
        <v>140</v>
      </c>
      <c r="B734" s="1" t="s">
        <v>3476</v>
      </c>
      <c r="C734" s="15" t="s">
        <v>3477</v>
      </c>
      <c r="D734" s="3">
        <v>691</v>
      </c>
      <c r="E734" s="13">
        <v>124380</v>
      </c>
      <c r="G734" s="2" t="s">
        <v>3478</v>
      </c>
      <c r="I734" t="s">
        <v>20209</v>
      </c>
      <c r="J734" t="s">
        <v>3479</v>
      </c>
      <c r="K734" s="2" t="s">
        <v>1171</v>
      </c>
      <c r="L734">
        <v>200012</v>
      </c>
      <c r="M734" t="s">
        <v>47</v>
      </c>
      <c r="N734" t="s">
        <v>57</v>
      </c>
      <c r="O734" t="s">
        <v>749</v>
      </c>
      <c r="P734" t="s">
        <v>102</v>
      </c>
      <c r="Q734" t="s">
        <v>58</v>
      </c>
      <c r="R734" t="s">
        <v>59</v>
      </c>
      <c r="S734" t="s">
        <v>100</v>
      </c>
      <c r="T734" s="14" t="s">
        <v>19508</v>
      </c>
    </row>
    <row r="735" spans="1:20" x14ac:dyDescent="0.2">
      <c r="A735" t="s">
        <v>140</v>
      </c>
      <c r="B735" s="1" t="s">
        <v>3480</v>
      </c>
      <c r="C735" s="15" t="s">
        <v>3481</v>
      </c>
      <c r="D735" s="3">
        <v>560</v>
      </c>
      <c r="E735" s="13">
        <v>100800</v>
      </c>
      <c r="G735" s="2" t="s">
        <v>3482</v>
      </c>
      <c r="I735" t="s">
        <v>20209</v>
      </c>
      <c r="J735" t="s">
        <v>3483</v>
      </c>
      <c r="K735" s="2" t="s">
        <v>1819</v>
      </c>
      <c r="L735">
        <v>200112</v>
      </c>
      <c r="M735" t="s">
        <v>24</v>
      </c>
      <c r="N735" t="s">
        <v>57</v>
      </c>
      <c r="O735" t="s">
        <v>749</v>
      </c>
      <c r="P735" t="s">
        <v>102</v>
      </c>
      <c r="Q735" t="s">
        <v>28</v>
      </c>
      <c r="R735" t="s">
        <v>58</v>
      </c>
      <c r="S735" t="s">
        <v>100</v>
      </c>
      <c r="T735" s="14" t="s">
        <v>19378</v>
      </c>
    </row>
    <row r="736" spans="1:20" x14ac:dyDescent="0.2">
      <c r="B736" s="1" t="s">
        <v>3484</v>
      </c>
      <c r="C736" s="15" t="s">
        <v>3485</v>
      </c>
      <c r="D736" s="3">
        <v>108</v>
      </c>
      <c r="E736" s="13">
        <v>19440</v>
      </c>
      <c r="G736" s="2" t="s">
        <v>3486</v>
      </c>
      <c r="I736" t="s">
        <v>20209</v>
      </c>
      <c r="J736" t="s">
        <v>3487</v>
      </c>
      <c r="K736" s="2" t="s">
        <v>1521</v>
      </c>
      <c r="L736">
        <v>199808</v>
      </c>
      <c r="M736" t="s">
        <v>85</v>
      </c>
      <c r="N736" t="s">
        <v>57</v>
      </c>
      <c r="O736" t="s">
        <v>99</v>
      </c>
      <c r="P736" t="s">
        <v>28</v>
      </c>
      <c r="Q736" t="s">
        <v>27</v>
      </c>
      <c r="R736" t="s">
        <v>29</v>
      </c>
      <c r="S736" t="s">
        <v>29</v>
      </c>
      <c r="T736" s="14" t="s">
        <v>18332</v>
      </c>
    </row>
    <row r="737" spans="1:20" x14ac:dyDescent="0.2">
      <c r="A737" t="s">
        <v>140</v>
      </c>
      <c r="B737" s="1" t="s">
        <v>3488</v>
      </c>
      <c r="C737" s="15" t="s">
        <v>3489</v>
      </c>
      <c r="D737" s="3">
        <v>143</v>
      </c>
      <c r="E737" s="13">
        <v>25740</v>
      </c>
      <c r="G737" s="2" t="s">
        <v>3490</v>
      </c>
      <c r="I737" t="s">
        <v>20209</v>
      </c>
      <c r="J737" t="s">
        <v>3491</v>
      </c>
      <c r="K737" s="2" t="s">
        <v>571</v>
      </c>
      <c r="L737">
        <v>199811</v>
      </c>
      <c r="M737" t="s">
        <v>24</v>
      </c>
      <c r="N737" t="s">
        <v>57</v>
      </c>
      <c r="O737" t="s">
        <v>99</v>
      </c>
      <c r="P737" t="s">
        <v>59</v>
      </c>
      <c r="Q737" t="s">
        <v>28</v>
      </c>
      <c r="R737" t="s">
        <v>29</v>
      </c>
      <c r="S737" t="s">
        <v>29</v>
      </c>
      <c r="T737" s="14" t="s">
        <v>17996</v>
      </c>
    </row>
    <row r="738" spans="1:20" x14ac:dyDescent="0.2">
      <c r="A738" t="s">
        <v>91</v>
      </c>
      <c r="B738" s="1" t="s">
        <v>3492</v>
      </c>
      <c r="C738" s="15" t="s">
        <v>3493</v>
      </c>
      <c r="D738" s="3">
        <v>21</v>
      </c>
      <c r="E738" s="13">
        <v>3780</v>
      </c>
      <c r="G738" s="2" t="s">
        <v>3494</v>
      </c>
      <c r="I738" t="s">
        <v>20209</v>
      </c>
      <c r="J738" t="s">
        <v>3495</v>
      </c>
      <c r="K738" s="2" t="s">
        <v>3370</v>
      </c>
      <c r="L738">
        <v>200610</v>
      </c>
      <c r="M738" t="s">
        <v>24</v>
      </c>
      <c r="N738" t="s">
        <v>113</v>
      </c>
      <c r="O738" t="s">
        <v>26</v>
      </c>
      <c r="P738" t="s">
        <v>267</v>
      </c>
      <c r="Q738" t="s">
        <v>39</v>
      </c>
      <c r="R738" t="s">
        <v>29</v>
      </c>
      <c r="S738" t="s">
        <v>29</v>
      </c>
      <c r="T738" s="14" t="s">
        <v>18768</v>
      </c>
    </row>
    <row r="739" spans="1:20" x14ac:dyDescent="0.2">
      <c r="A739" t="s">
        <v>140</v>
      </c>
      <c r="B739" s="1" t="s">
        <v>3496</v>
      </c>
      <c r="C739" s="15" t="s">
        <v>3497</v>
      </c>
      <c r="D739" s="3">
        <v>82</v>
      </c>
      <c r="E739" s="13">
        <v>14760</v>
      </c>
      <c r="G739" s="2" t="s">
        <v>3498</v>
      </c>
      <c r="I739" t="s">
        <v>20209</v>
      </c>
      <c r="J739" t="s">
        <v>3499</v>
      </c>
      <c r="K739" s="2" t="s">
        <v>349</v>
      </c>
      <c r="L739">
        <v>199902</v>
      </c>
      <c r="M739" t="s">
        <v>24</v>
      </c>
      <c r="N739" t="s">
        <v>57</v>
      </c>
      <c r="O739" t="s">
        <v>99</v>
      </c>
      <c r="P739" t="s">
        <v>59</v>
      </c>
      <c r="Q739" t="s">
        <v>155</v>
      </c>
      <c r="R739" t="s">
        <v>29</v>
      </c>
      <c r="S739" t="s">
        <v>29</v>
      </c>
      <c r="T739" s="14" t="s">
        <v>19344</v>
      </c>
    </row>
    <row r="740" spans="1:20" x14ac:dyDescent="0.2">
      <c r="B740" s="1" t="s">
        <v>3500</v>
      </c>
      <c r="C740" s="15" t="s">
        <v>3501</v>
      </c>
      <c r="D740" s="3">
        <v>11</v>
      </c>
      <c r="E740" s="13">
        <v>1980</v>
      </c>
      <c r="G740" s="2" t="s">
        <v>3502</v>
      </c>
      <c r="I740" t="s">
        <v>20209</v>
      </c>
      <c r="J740" t="s">
        <v>3503</v>
      </c>
      <c r="K740" s="2" t="s">
        <v>254</v>
      </c>
      <c r="L740">
        <v>200308</v>
      </c>
      <c r="M740" t="s">
        <v>47</v>
      </c>
      <c r="N740" t="s">
        <v>48</v>
      </c>
      <c r="O740" t="s">
        <v>26</v>
      </c>
      <c r="P740" t="s">
        <v>90</v>
      </c>
      <c r="Q740" t="s">
        <v>29</v>
      </c>
      <c r="R740" t="s">
        <v>29</v>
      </c>
      <c r="S740" t="s">
        <v>29</v>
      </c>
      <c r="T740" s="14" t="s">
        <v>17751</v>
      </c>
    </row>
    <row r="741" spans="1:20" x14ac:dyDescent="0.2">
      <c r="A741" t="s">
        <v>140</v>
      </c>
      <c r="B741" s="1" t="s">
        <v>3504</v>
      </c>
      <c r="C741" s="15" t="s">
        <v>3505</v>
      </c>
      <c r="D741" s="3">
        <v>546</v>
      </c>
      <c r="E741" s="13">
        <v>98280</v>
      </c>
      <c r="G741" s="2" t="s">
        <v>3506</v>
      </c>
      <c r="I741" t="s">
        <v>20209</v>
      </c>
      <c r="J741" t="s">
        <v>3507</v>
      </c>
      <c r="K741" s="2" t="s">
        <v>107</v>
      </c>
      <c r="L741">
        <v>200311</v>
      </c>
      <c r="M741" t="s">
        <v>47</v>
      </c>
      <c r="N741" t="s">
        <v>186</v>
      </c>
      <c r="O741" t="s">
        <v>749</v>
      </c>
      <c r="P741" t="s">
        <v>59</v>
      </c>
      <c r="Q741" t="s">
        <v>28</v>
      </c>
      <c r="R741" t="s">
        <v>102</v>
      </c>
      <c r="S741" t="s">
        <v>3508</v>
      </c>
      <c r="T741" s="14" t="s">
        <v>19058</v>
      </c>
    </row>
    <row r="742" spans="1:20" x14ac:dyDescent="0.2">
      <c r="A742" t="s">
        <v>140</v>
      </c>
      <c r="B742" s="1" t="s">
        <v>3509</v>
      </c>
      <c r="C742" s="15" t="s">
        <v>3510</v>
      </c>
      <c r="D742" s="3">
        <v>27</v>
      </c>
      <c r="E742" s="13">
        <v>4860</v>
      </c>
      <c r="F742" t="s">
        <v>118</v>
      </c>
      <c r="G742" s="2" t="s">
        <v>3511</v>
      </c>
      <c r="I742" t="s">
        <v>20209</v>
      </c>
      <c r="J742" t="s">
        <v>3512</v>
      </c>
      <c r="K742" s="2" t="s">
        <v>127</v>
      </c>
      <c r="L742">
        <v>200303</v>
      </c>
      <c r="M742" t="s">
        <v>47</v>
      </c>
      <c r="N742" t="s">
        <v>57</v>
      </c>
      <c r="O742" t="s">
        <v>26</v>
      </c>
      <c r="P742" t="s">
        <v>208</v>
      </c>
      <c r="Q742" t="s">
        <v>267</v>
      </c>
      <c r="R742" t="s">
        <v>38</v>
      </c>
      <c r="S742" t="s">
        <v>29</v>
      </c>
      <c r="T742" s="14" t="s">
        <v>19157</v>
      </c>
    </row>
    <row r="743" spans="1:20" x14ac:dyDescent="0.2">
      <c r="A743" t="s">
        <v>140</v>
      </c>
      <c r="B743" s="1" t="s">
        <v>3513</v>
      </c>
      <c r="C743" s="15" t="s">
        <v>3514</v>
      </c>
      <c r="D743" s="3">
        <v>548</v>
      </c>
      <c r="E743" s="13">
        <v>98640</v>
      </c>
      <c r="G743" s="2" t="s">
        <v>3515</v>
      </c>
      <c r="I743" t="s">
        <v>20209</v>
      </c>
      <c r="J743" t="s">
        <v>3516</v>
      </c>
      <c r="K743" s="2" t="s">
        <v>1480</v>
      </c>
      <c r="L743">
        <v>200212</v>
      </c>
      <c r="M743" t="s">
        <v>47</v>
      </c>
      <c r="N743" t="s">
        <v>113</v>
      </c>
      <c r="O743" t="s">
        <v>749</v>
      </c>
      <c r="P743" t="s">
        <v>180</v>
      </c>
      <c r="Q743" t="s">
        <v>59</v>
      </c>
      <c r="R743" t="s">
        <v>101</v>
      </c>
      <c r="S743" t="s">
        <v>28</v>
      </c>
      <c r="T743" s="14" t="s">
        <v>19193</v>
      </c>
    </row>
    <row r="744" spans="1:20" x14ac:dyDescent="0.2">
      <c r="A744" t="s">
        <v>91</v>
      </c>
      <c r="B744" s="1" t="s">
        <v>3517</v>
      </c>
      <c r="C744" s="15" t="s">
        <v>3518</v>
      </c>
      <c r="D744" s="3">
        <v>536</v>
      </c>
      <c r="E744" s="13">
        <v>96480</v>
      </c>
      <c r="G744" s="2" t="s">
        <v>3519</v>
      </c>
      <c r="I744" t="s">
        <v>20209</v>
      </c>
      <c r="J744" t="s">
        <v>3520</v>
      </c>
      <c r="K744" s="2" t="s">
        <v>1404</v>
      </c>
      <c r="L744">
        <v>200106</v>
      </c>
      <c r="M744" t="s">
        <v>47</v>
      </c>
      <c r="N744" t="s">
        <v>57</v>
      </c>
      <c r="O744" t="s">
        <v>749</v>
      </c>
      <c r="P744" t="s">
        <v>59</v>
      </c>
      <c r="Q744" t="s">
        <v>27</v>
      </c>
      <c r="R744" t="s">
        <v>28</v>
      </c>
      <c r="S744" t="s">
        <v>155</v>
      </c>
      <c r="T744" s="14" t="s">
        <v>19455</v>
      </c>
    </row>
    <row r="745" spans="1:20" x14ac:dyDescent="0.2">
      <c r="A745" t="s">
        <v>140</v>
      </c>
      <c r="B745" s="1" t="s">
        <v>3521</v>
      </c>
      <c r="C745" s="15" t="s">
        <v>3522</v>
      </c>
      <c r="D745" s="3">
        <v>153</v>
      </c>
      <c r="E745" s="13">
        <v>27540</v>
      </c>
      <c r="G745" s="2" t="s">
        <v>3523</v>
      </c>
      <c r="I745" t="s">
        <v>20209</v>
      </c>
      <c r="J745" t="s">
        <v>3524</v>
      </c>
      <c r="K745" s="2" t="s">
        <v>207</v>
      </c>
      <c r="L745">
        <v>200002</v>
      </c>
      <c r="M745" t="s">
        <v>47</v>
      </c>
      <c r="N745" t="s">
        <v>36</v>
      </c>
      <c r="O745" t="s">
        <v>99</v>
      </c>
      <c r="P745" t="s">
        <v>39</v>
      </c>
      <c r="Q745" t="s">
        <v>3525</v>
      </c>
      <c r="R745" t="s">
        <v>27</v>
      </c>
      <c r="S745" t="s">
        <v>28</v>
      </c>
      <c r="T745" s="14" t="s">
        <v>19618</v>
      </c>
    </row>
    <row r="746" spans="1:20" x14ac:dyDescent="0.2">
      <c r="B746" s="1" t="s">
        <v>3526</v>
      </c>
      <c r="C746" s="15" t="s">
        <v>3527</v>
      </c>
      <c r="D746" s="3">
        <v>38</v>
      </c>
      <c r="E746" s="13">
        <v>6840</v>
      </c>
      <c r="F746" t="s">
        <v>118</v>
      </c>
      <c r="G746" s="2" t="s">
        <v>3528</v>
      </c>
      <c r="I746" t="s">
        <v>20209</v>
      </c>
      <c r="J746" t="s">
        <v>3529</v>
      </c>
      <c r="K746" s="2" t="s">
        <v>1075</v>
      </c>
      <c r="L746">
        <v>200403</v>
      </c>
      <c r="M746" t="s">
        <v>24</v>
      </c>
      <c r="N746" t="s">
        <v>36</v>
      </c>
      <c r="O746" t="s">
        <v>26</v>
      </c>
      <c r="P746" t="s">
        <v>90</v>
      </c>
      <c r="Q746" t="s">
        <v>236</v>
      </c>
      <c r="R746" t="s">
        <v>266</v>
      </c>
      <c r="S746" t="s">
        <v>29</v>
      </c>
      <c r="T746" s="14" t="s">
        <v>19015</v>
      </c>
    </row>
    <row r="747" spans="1:20" x14ac:dyDescent="0.2">
      <c r="B747" s="1" t="s">
        <v>3530</v>
      </c>
      <c r="C747" s="15" t="s">
        <v>3531</v>
      </c>
      <c r="D747" s="3">
        <v>26</v>
      </c>
      <c r="E747" s="13">
        <v>4680</v>
      </c>
      <c r="G747" s="2" t="s">
        <v>3532</v>
      </c>
      <c r="I747" t="s">
        <v>20209</v>
      </c>
      <c r="J747" t="s">
        <v>3533</v>
      </c>
      <c r="K747" s="2" t="s">
        <v>139</v>
      </c>
      <c r="L747">
        <v>200410</v>
      </c>
      <c r="M747" t="s">
        <v>24</v>
      </c>
      <c r="N747" t="s">
        <v>113</v>
      </c>
      <c r="O747" t="s">
        <v>26</v>
      </c>
      <c r="P747" t="s">
        <v>134</v>
      </c>
      <c r="Q747" t="s">
        <v>59</v>
      </c>
      <c r="R747" t="s">
        <v>38</v>
      </c>
      <c r="S747" t="s">
        <v>29</v>
      </c>
      <c r="T747" s="14" t="s">
        <v>18952</v>
      </c>
    </row>
    <row r="748" spans="1:20" x14ac:dyDescent="0.2">
      <c r="A748" t="s">
        <v>140</v>
      </c>
      <c r="B748" s="1" t="s">
        <v>3534</v>
      </c>
      <c r="C748" s="15" t="s">
        <v>3535</v>
      </c>
      <c r="D748" s="3">
        <v>6</v>
      </c>
      <c r="E748" s="13">
        <v>1080</v>
      </c>
      <c r="G748" s="2" t="s">
        <v>3536</v>
      </c>
      <c r="I748" t="s">
        <v>20210</v>
      </c>
      <c r="J748" t="s">
        <v>3537</v>
      </c>
      <c r="K748" s="2" t="s">
        <v>179</v>
      </c>
      <c r="L748">
        <v>200310</v>
      </c>
      <c r="M748" t="s">
        <v>24</v>
      </c>
      <c r="N748" t="s">
        <v>29</v>
      </c>
      <c r="O748" t="s">
        <v>26</v>
      </c>
      <c r="P748" t="s">
        <v>90</v>
      </c>
      <c r="Q748" t="s">
        <v>29</v>
      </c>
      <c r="R748" t="s">
        <v>29</v>
      </c>
      <c r="S748" t="s">
        <v>29</v>
      </c>
      <c r="T748" s="14" t="s">
        <v>17751</v>
      </c>
    </row>
    <row r="749" spans="1:20" x14ac:dyDescent="0.2">
      <c r="B749" s="1" t="s">
        <v>3538</v>
      </c>
      <c r="C749" s="15" t="s">
        <v>3539</v>
      </c>
      <c r="D749" s="3">
        <v>34</v>
      </c>
      <c r="E749" s="13">
        <v>6120</v>
      </c>
      <c r="G749" s="2" t="s">
        <v>3540</v>
      </c>
      <c r="I749" t="s">
        <v>3541</v>
      </c>
      <c r="J749" t="s">
        <v>3542</v>
      </c>
      <c r="K749" s="2" t="s">
        <v>23</v>
      </c>
      <c r="L749">
        <v>200010</v>
      </c>
      <c r="M749" t="s">
        <v>85</v>
      </c>
      <c r="N749" t="s">
        <v>57</v>
      </c>
      <c r="O749" t="s">
        <v>26</v>
      </c>
      <c r="P749" t="s">
        <v>28</v>
      </c>
      <c r="Q749" t="s">
        <v>29</v>
      </c>
      <c r="R749" t="s">
        <v>29</v>
      </c>
      <c r="S749" t="s">
        <v>29</v>
      </c>
      <c r="T749" s="14" t="s">
        <v>17892</v>
      </c>
    </row>
    <row r="750" spans="1:20" x14ac:dyDescent="0.2">
      <c r="A750" t="s">
        <v>140</v>
      </c>
      <c r="B750" s="1" t="s">
        <v>3543</v>
      </c>
      <c r="C750" s="15" t="s">
        <v>3544</v>
      </c>
      <c r="D750" s="3">
        <v>11</v>
      </c>
      <c r="E750" s="13">
        <v>1980</v>
      </c>
      <c r="G750" s="2" t="s">
        <v>3545</v>
      </c>
      <c r="I750" t="s">
        <v>3546</v>
      </c>
      <c r="J750" t="s">
        <v>3547</v>
      </c>
      <c r="K750" s="2" t="s">
        <v>1618</v>
      </c>
      <c r="L750">
        <v>200907</v>
      </c>
      <c r="M750" t="s">
        <v>85</v>
      </c>
      <c r="N750" t="s">
        <v>113</v>
      </c>
      <c r="O750" t="s">
        <v>26</v>
      </c>
      <c r="P750" t="s">
        <v>90</v>
      </c>
      <c r="Q750" t="s">
        <v>134</v>
      </c>
      <c r="R750" t="s">
        <v>29</v>
      </c>
      <c r="S750" t="s">
        <v>29</v>
      </c>
      <c r="T750" s="14" t="s">
        <v>17797</v>
      </c>
    </row>
    <row r="751" spans="1:20" x14ac:dyDescent="0.2">
      <c r="B751" s="1" t="s">
        <v>3548</v>
      </c>
      <c r="C751" s="15" t="s">
        <v>3549</v>
      </c>
      <c r="D751" s="3">
        <v>5</v>
      </c>
      <c r="E751" s="13">
        <v>900</v>
      </c>
      <c r="G751" s="2" t="s">
        <v>3550</v>
      </c>
      <c r="I751" t="s">
        <v>3551</v>
      </c>
      <c r="J751" t="s">
        <v>3552</v>
      </c>
      <c r="K751" s="2" t="s">
        <v>2822</v>
      </c>
      <c r="L751">
        <v>200711</v>
      </c>
      <c r="M751" t="s">
        <v>24</v>
      </c>
      <c r="N751" t="s">
        <v>25</v>
      </c>
      <c r="O751" t="s">
        <v>26</v>
      </c>
      <c r="P751" t="s">
        <v>90</v>
      </c>
      <c r="Q751" t="s">
        <v>29</v>
      </c>
      <c r="R751" t="s">
        <v>29</v>
      </c>
      <c r="S751" t="s">
        <v>29</v>
      </c>
      <c r="T751" s="14" t="s">
        <v>17751</v>
      </c>
    </row>
    <row r="752" spans="1:20" x14ac:dyDescent="0.2">
      <c r="B752" s="1" t="s">
        <v>3553</v>
      </c>
      <c r="C752" s="15" t="s">
        <v>3554</v>
      </c>
      <c r="D752" s="3">
        <v>8</v>
      </c>
      <c r="E752" s="13">
        <v>1440</v>
      </c>
      <c r="G752" s="2" t="s">
        <v>3555</v>
      </c>
      <c r="I752" t="s">
        <v>3551</v>
      </c>
      <c r="J752" t="s">
        <v>3556</v>
      </c>
      <c r="K752" s="2" t="s">
        <v>1669</v>
      </c>
      <c r="L752">
        <v>200712</v>
      </c>
      <c r="M752" t="s">
        <v>85</v>
      </c>
      <c r="N752" t="s">
        <v>186</v>
      </c>
      <c r="O752" t="s">
        <v>26</v>
      </c>
      <c r="P752" t="s">
        <v>303</v>
      </c>
      <c r="Q752" t="s">
        <v>29</v>
      </c>
      <c r="R752" t="s">
        <v>29</v>
      </c>
      <c r="S752" t="s">
        <v>29</v>
      </c>
      <c r="T752" s="14" t="s">
        <v>17949</v>
      </c>
    </row>
    <row r="753" spans="1:20" x14ac:dyDescent="0.2">
      <c r="B753" s="1" t="s">
        <v>3557</v>
      </c>
      <c r="C753" s="15" t="s">
        <v>3558</v>
      </c>
      <c r="D753" s="3">
        <v>86</v>
      </c>
      <c r="E753" s="13">
        <v>15480</v>
      </c>
      <c r="G753" s="2" t="s">
        <v>3559</v>
      </c>
      <c r="I753" t="s">
        <v>3551</v>
      </c>
      <c r="J753" t="s">
        <v>3560</v>
      </c>
      <c r="K753" s="2" t="s">
        <v>1104</v>
      </c>
      <c r="L753">
        <v>200710</v>
      </c>
      <c r="M753" t="s">
        <v>47</v>
      </c>
      <c r="N753" t="s">
        <v>113</v>
      </c>
      <c r="O753" t="s">
        <v>99</v>
      </c>
      <c r="P753" t="s">
        <v>370</v>
      </c>
      <c r="Q753" t="s">
        <v>28</v>
      </c>
      <c r="R753" t="s">
        <v>128</v>
      </c>
      <c r="S753" t="s">
        <v>39</v>
      </c>
      <c r="T753" s="14" t="s">
        <v>18650</v>
      </c>
    </row>
    <row r="754" spans="1:20" x14ac:dyDescent="0.2">
      <c r="B754" s="1" t="s">
        <v>3561</v>
      </c>
      <c r="C754" s="15" t="s">
        <v>3562</v>
      </c>
      <c r="D754" s="3">
        <v>12</v>
      </c>
      <c r="E754" s="13">
        <v>2160</v>
      </c>
      <c r="G754" s="2" t="s">
        <v>3563</v>
      </c>
      <c r="I754" t="s">
        <v>3551</v>
      </c>
      <c r="J754" t="s">
        <v>3564</v>
      </c>
      <c r="K754" s="2" t="s">
        <v>1669</v>
      </c>
      <c r="L754">
        <v>200712</v>
      </c>
      <c r="M754" t="s">
        <v>24</v>
      </c>
      <c r="N754" t="s">
        <v>25</v>
      </c>
      <c r="O754" t="s">
        <v>26</v>
      </c>
      <c r="P754" t="s">
        <v>90</v>
      </c>
      <c r="Q754" t="s">
        <v>29</v>
      </c>
      <c r="R754" t="s">
        <v>29</v>
      </c>
      <c r="S754" t="s">
        <v>29</v>
      </c>
      <c r="T754" s="14" t="s">
        <v>17751</v>
      </c>
    </row>
    <row r="755" spans="1:20" x14ac:dyDescent="0.2">
      <c r="B755" s="1" t="s">
        <v>3565</v>
      </c>
      <c r="C755" s="15" t="s">
        <v>3566</v>
      </c>
      <c r="D755" s="3">
        <v>17</v>
      </c>
      <c r="E755" s="13">
        <v>3060</v>
      </c>
      <c r="F755" t="s">
        <v>78</v>
      </c>
      <c r="G755" s="2" t="s">
        <v>3567</v>
      </c>
      <c r="I755" t="s">
        <v>3551</v>
      </c>
      <c r="J755" t="s">
        <v>3568</v>
      </c>
      <c r="K755" s="2" t="s">
        <v>1099</v>
      </c>
      <c r="L755">
        <v>200801</v>
      </c>
      <c r="M755" t="s">
        <v>24</v>
      </c>
      <c r="N755" t="s">
        <v>113</v>
      </c>
      <c r="O755" t="s">
        <v>26</v>
      </c>
      <c r="P755" t="s">
        <v>38</v>
      </c>
      <c r="Q755" t="s">
        <v>1884</v>
      </c>
      <c r="R755" t="s">
        <v>303</v>
      </c>
      <c r="S755" t="s">
        <v>29</v>
      </c>
      <c r="T755" s="14" t="s">
        <v>18615</v>
      </c>
    </row>
    <row r="756" spans="1:20" x14ac:dyDescent="0.2">
      <c r="B756" s="1" t="s">
        <v>3569</v>
      </c>
      <c r="C756" s="15" t="s">
        <v>3570</v>
      </c>
      <c r="D756" s="3">
        <v>104</v>
      </c>
      <c r="E756" s="13">
        <v>18720</v>
      </c>
      <c r="G756" s="2" t="s">
        <v>3571</v>
      </c>
      <c r="H756" s="2" t="s">
        <v>3572</v>
      </c>
      <c r="I756" t="s">
        <v>3573</v>
      </c>
      <c r="J756" t="s">
        <v>3574</v>
      </c>
      <c r="K756" s="2" t="s">
        <v>56</v>
      </c>
      <c r="L756">
        <v>199400</v>
      </c>
      <c r="M756" t="s">
        <v>47</v>
      </c>
      <c r="N756" t="s">
        <v>57</v>
      </c>
      <c r="O756" t="s">
        <v>99</v>
      </c>
      <c r="P756" t="s">
        <v>27</v>
      </c>
      <c r="Q756" t="s">
        <v>49</v>
      </c>
      <c r="R756" t="s">
        <v>2268</v>
      </c>
      <c r="S756" t="s">
        <v>29</v>
      </c>
      <c r="T756" s="14" t="s">
        <v>20031</v>
      </c>
    </row>
    <row r="757" spans="1:20" x14ac:dyDescent="0.2">
      <c r="B757" s="1" t="s">
        <v>3575</v>
      </c>
      <c r="C757" s="15" t="s">
        <v>3576</v>
      </c>
      <c r="D757" s="3">
        <v>8</v>
      </c>
      <c r="E757" s="13">
        <v>1440</v>
      </c>
      <c r="F757" t="s">
        <v>118</v>
      </c>
      <c r="G757" s="2" t="s">
        <v>3577</v>
      </c>
      <c r="H757" s="2" t="s">
        <v>3578</v>
      </c>
      <c r="I757" t="s">
        <v>3579</v>
      </c>
      <c r="J757" t="s">
        <v>3580</v>
      </c>
      <c r="K757" s="2" t="s">
        <v>583</v>
      </c>
      <c r="L757">
        <v>200108</v>
      </c>
      <c r="M757" t="s">
        <v>24</v>
      </c>
      <c r="N757" t="s">
        <v>57</v>
      </c>
      <c r="O757" t="s">
        <v>26</v>
      </c>
      <c r="P757" t="s">
        <v>335</v>
      </c>
      <c r="Q757" t="s">
        <v>29</v>
      </c>
      <c r="R757" t="s">
        <v>29</v>
      </c>
      <c r="S757" t="s">
        <v>29</v>
      </c>
      <c r="T757" s="14" t="s">
        <v>18135</v>
      </c>
    </row>
    <row r="758" spans="1:20" x14ac:dyDescent="0.2">
      <c r="B758" s="1" t="s">
        <v>3581</v>
      </c>
      <c r="C758" s="15" t="s">
        <v>3582</v>
      </c>
      <c r="D758" s="3">
        <v>27</v>
      </c>
      <c r="E758" s="13">
        <v>4860</v>
      </c>
      <c r="G758" s="2" t="s">
        <v>3583</v>
      </c>
      <c r="I758" t="s">
        <v>3584</v>
      </c>
      <c r="J758" t="s">
        <v>3585</v>
      </c>
      <c r="K758" s="2" t="s">
        <v>56</v>
      </c>
      <c r="L758">
        <v>199400</v>
      </c>
      <c r="M758" t="s">
        <v>85</v>
      </c>
      <c r="N758" t="s">
        <v>36</v>
      </c>
      <c r="O758" t="s">
        <v>26</v>
      </c>
      <c r="P758" t="s">
        <v>38</v>
      </c>
      <c r="Q758" t="s">
        <v>39</v>
      </c>
      <c r="R758" t="s">
        <v>180</v>
      </c>
      <c r="S758" t="s">
        <v>29</v>
      </c>
      <c r="T758" s="14" t="s">
        <v>20032</v>
      </c>
    </row>
    <row r="759" spans="1:20" x14ac:dyDescent="0.2">
      <c r="B759" s="1" t="s">
        <v>3586</v>
      </c>
      <c r="C759" s="15" t="s">
        <v>3587</v>
      </c>
      <c r="D759" s="3">
        <v>8</v>
      </c>
      <c r="E759" s="13">
        <v>1440</v>
      </c>
      <c r="F759" t="s">
        <v>118</v>
      </c>
      <c r="G759" s="2" t="s">
        <v>3588</v>
      </c>
      <c r="H759" s="2" t="s">
        <v>3589</v>
      </c>
      <c r="I759" t="s">
        <v>3590</v>
      </c>
      <c r="J759" t="s">
        <v>3591</v>
      </c>
      <c r="K759" s="2" t="s">
        <v>265</v>
      </c>
      <c r="L759">
        <v>199911</v>
      </c>
      <c r="M759" t="s">
        <v>24</v>
      </c>
      <c r="N759" t="s">
        <v>25</v>
      </c>
      <c r="O759" t="s">
        <v>26</v>
      </c>
      <c r="P759" t="s">
        <v>59</v>
      </c>
      <c r="Q759" t="s">
        <v>267</v>
      </c>
      <c r="R759" t="s">
        <v>187</v>
      </c>
      <c r="S759" t="s">
        <v>29</v>
      </c>
      <c r="T759" s="14" t="s">
        <v>19663</v>
      </c>
    </row>
    <row r="760" spans="1:20" x14ac:dyDescent="0.2">
      <c r="B760" s="1" t="s">
        <v>3592</v>
      </c>
      <c r="C760" s="15" t="s">
        <v>3593</v>
      </c>
      <c r="D760" s="3">
        <v>11</v>
      </c>
      <c r="E760" s="13">
        <v>1980</v>
      </c>
      <c r="G760" s="2" t="s">
        <v>3594</v>
      </c>
      <c r="I760" t="s">
        <v>3595</v>
      </c>
      <c r="J760" t="s">
        <v>3596</v>
      </c>
      <c r="K760" s="2" t="s">
        <v>1070</v>
      </c>
      <c r="L760">
        <v>200505</v>
      </c>
      <c r="M760" t="s">
        <v>24</v>
      </c>
      <c r="N760" t="s">
        <v>113</v>
      </c>
      <c r="O760" t="s">
        <v>26</v>
      </c>
      <c r="P760" t="s">
        <v>90</v>
      </c>
      <c r="Q760" t="s">
        <v>39</v>
      </c>
      <c r="R760" t="s">
        <v>646</v>
      </c>
      <c r="S760" t="s">
        <v>29</v>
      </c>
      <c r="T760" s="14" t="s">
        <v>18892</v>
      </c>
    </row>
    <row r="761" spans="1:20" x14ac:dyDescent="0.2">
      <c r="B761" s="1" t="s">
        <v>3597</v>
      </c>
      <c r="C761" s="15" t="s">
        <v>3598</v>
      </c>
      <c r="D761" s="3">
        <v>8</v>
      </c>
      <c r="E761" s="13">
        <v>1440</v>
      </c>
      <c r="G761" s="2" t="s">
        <v>3599</v>
      </c>
      <c r="I761" t="s">
        <v>3600</v>
      </c>
      <c r="J761" t="s">
        <v>3601</v>
      </c>
      <c r="K761" s="2" t="s">
        <v>107</v>
      </c>
      <c r="L761">
        <v>200311</v>
      </c>
      <c r="M761" t="s">
        <v>85</v>
      </c>
      <c r="N761" t="s">
        <v>57</v>
      </c>
      <c r="O761" t="s">
        <v>26</v>
      </c>
      <c r="P761" t="s">
        <v>303</v>
      </c>
      <c r="Q761" t="s">
        <v>29</v>
      </c>
      <c r="R761" t="s">
        <v>29</v>
      </c>
      <c r="S761" t="s">
        <v>29</v>
      </c>
      <c r="T761" s="14" t="s">
        <v>17949</v>
      </c>
    </row>
    <row r="762" spans="1:20" x14ac:dyDescent="0.2">
      <c r="B762" s="1" t="s">
        <v>3602</v>
      </c>
      <c r="C762" s="15" t="s">
        <v>3603</v>
      </c>
      <c r="D762" s="3">
        <v>15</v>
      </c>
      <c r="E762" s="13">
        <v>2700</v>
      </c>
      <c r="G762" s="2" t="s">
        <v>3604</v>
      </c>
      <c r="I762" t="s">
        <v>3600</v>
      </c>
      <c r="J762" t="s">
        <v>3605</v>
      </c>
      <c r="K762" s="2" t="s">
        <v>1786</v>
      </c>
      <c r="L762">
        <v>200211</v>
      </c>
      <c r="M762" t="s">
        <v>85</v>
      </c>
      <c r="N762" t="s">
        <v>36</v>
      </c>
      <c r="O762" t="s">
        <v>26</v>
      </c>
      <c r="P762" t="s">
        <v>39</v>
      </c>
      <c r="Q762" t="s">
        <v>100</v>
      </c>
      <c r="R762" t="s">
        <v>38</v>
      </c>
      <c r="S762" t="s">
        <v>29</v>
      </c>
      <c r="T762" s="14" t="s">
        <v>19203</v>
      </c>
    </row>
    <row r="763" spans="1:20" x14ac:dyDescent="0.2">
      <c r="B763" s="1" t="s">
        <v>3606</v>
      </c>
      <c r="C763" s="15" t="s">
        <v>3607</v>
      </c>
      <c r="D763" s="3">
        <v>8</v>
      </c>
      <c r="E763" s="13">
        <v>1440</v>
      </c>
      <c r="G763" s="2" t="s">
        <v>3608</v>
      </c>
      <c r="I763" t="s">
        <v>3600</v>
      </c>
      <c r="J763" t="s">
        <v>3609</v>
      </c>
      <c r="K763" s="2" t="s">
        <v>618</v>
      </c>
      <c r="L763">
        <v>200208</v>
      </c>
      <c r="M763" t="s">
        <v>85</v>
      </c>
      <c r="N763" t="s">
        <v>36</v>
      </c>
      <c r="O763" t="s">
        <v>26</v>
      </c>
      <c r="P763" t="s">
        <v>236</v>
      </c>
      <c r="Q763" t="s">
        <v>59</v>
      </c>
      <c r="R763" t="s">
        <v>29</v>
      </c>
      <c r="S763" t="s">
        <v>29</v>
      </c>
      <c r="T763" s="14" t="s">
        <v>18862</v>
      </c>
    </row>
    <row r="764" spans="1:20" x14ac:dyDescent="0.2">
      <c r="B764" s="1" t="s">
        <v>3610</v>
      </c>
      <c r="C764" s="15" t="s">
        <v>3611</v>
      </c>
      <c r="D764" s="3">
        <v>6</v>
      </c>
      <c r="E764" s="13">
        <v>1080</v>
      </c>
      <c r="G764" s="2" t="s">
        <v>3612</v>
      </c>
      <c r="I764" t="s">
        <v>3600</v>
      </c>
      <c r="J764" t="s">
        <v>3613</v>
      </c>
      <c r="K764" s="2" t="s">
        <v>395</v>
      </c>
      <c r="L764">
        <v>200309</v>
      </c>
      <c r="M764" t="s">
        <v>85</v>
      </c>
      <c r="N764" t="s">
        <v>48</v>
      </c>
      <c r="O764" t="s">
        <v>26</v>
      </c>
      <c r="P764" t="s">
        <v>134</v>
      </c>
      <c r="Q764" t="s">
        <v>3157</v>
      </c>
      <c r="R764" t="s">
        <v>90</v>
      </c>
      <c r="S764" t="s">
        <v>29</v>
      </c>
      <c r="T764" s="14" t="s">
        <v>19079</v>
      </c>
    </row>
    <row r="765" spans="1:20" x14ac:dyDescent="0.2">
      <c r="B765" s="1" t="s">
        <v>3614</v>
      </c>
      <c r="C765" s="15" t="s">
        <v>3615</v>
      </c>
      <c r="D765" s="3">
        <v>257</v>
      </c>
      <c r="E765" s="13">
        <v>46260</v>
      </c>
      <c r="G765" s="2" t="s">
        <v>3616</v>
      </c>
      <c r="I765" t="s">
        <v>3600</v>
      </c>
      <c r="J765" t="s">
        <v>3617</v>
      </c>
      <c r="K765" s="2" t="s">
        <v>133</v>
      </c>
      <c r="L765">
        <v>200401</v>
      </c>
      <c r="M765" t="s">
        <v>85</v>
      </c>
      <c r="N765" t="s">
        <v>113</v>
      </c>
      <c r="O765" t="s">
        <v>114</v>
      </c>
      <c r="P765" t="s">
        <v>3618</v>
      </c>
      <c r="Q765" t="s">
        <v>3619</v>
      </c>
      <c r="R765" t="s">
        <v>58</v>
      </c>
      <c r="S765" t="s">
        <v>49</v>
      </c>
      <c r="T765" s="14" t="s">
        <v>19028</v>
      </c>
    </row>
    <row r="766" spans="1:20" x14ac:dyDescent="0.2">
      <c r="A766" t="s">
        <v>140</v>
      </c>
      <c r="B766" s="1" t="s">
        <v>3620</v>
      </c>
      <c r="C766" s="15" t="s">
        <v>3621</v>
      </c>
      <c r="D766" s="3">
        <v>16</v>
      </c>
      <c r="E766" s="13">
        <v>2880</v>
      </c>
      <c r="G766" s="2" t="s">
        <v>3622</v>
      </c>
      <c r="H766" s="2" t="s">
        <v>3623</v>
      </c>
      <c r="I766" t="s">
        <v>3624</v>
      </c>
      <c r="J766" t="s">
        <v>3625</v>
      </c>
      <c r="K766" s="2" t="s">
        <v>56</v>
      </c>
      <c r="L766">
        <v>199400</v>
      </c>
      <c r="M766" t="s">
        <v>24</v>
      </c>
      <c r="N766" t="s">
        <v>57</v>
      </c>
      <c r="O766" t="s">
        <v>99</v>
      </c>
      <c r="P766" t="s">
        <v>187</v>
      </c>
      <c r="Q766" t="s">
        <v>29</v>
      </c>
      <c r="R766" t="s">
        <v>29</v>
      </c>
      <c r="S766" t="s">
        <v>29</v>
      </c>
      <c r="T766" s="14" t="s">
        <v>17806</v>
      </c>
    </row>
    <row r="767" spans="1:20" x14ac:dyDescent="0.2">
      <c r="B767" s="1" t="s">
        <v>3626</v>
      </c>
      <c r="C767" s="15" t="s">
        <v>3627</v>
      </c>
      <c r="D767" s="3">
        <v>6</v>
      </c>
      <c r="E767" s="13">
        <v>1080</v>
      </c>
      <c r="G767" s="2" t="s">
        <v>3628</v>
      </c>
      <c r="H767" s="2" t="s">
        <v>3623</v>
      </c>
      <c r="I767" t="s">
        <v>3624</v>
      </c>
      <c r="J767" t="s">
        <v>3629</v>
      </c>
      <c r="K767" s="2" t="s">
        <v>56</v>
      </c>
      <c r="L767">
        <v>199400</v>
      </c>
      <c r="M767" t="s">
        <v>85</v>
      </c>
      <c r="N767" t="s">
        <v>36</v>
      </c>
      <c r="O767" t="s">
        <v>26</v>
      </c>
      <c r="P767" t="s">
        <v>227</v>
      </c>
      <c r="Q767" t="s">
        <v>38</v>
      </c>
      <c r="R767" t="s">
        <v>29</v>
      </c>
      <c r="S767" t="s">
        <v>29</v>
      </c>
      <c r="T767" s="14" t="s">
        <v>19757</v>
      </c>
    </row>
    <row r="768" spans="1:20" x14ac:dyDescent="0.2">
      <c r="B768" s="1" t="s">
        <v>3630</v>
      </c>
      <c r="C768" s="15" t="s">
        <v>3631</v>
      </c>
      <c r="D768" s="3">
        <v>61</v>
      </c>
      <c r="E768" s="13">
        <v>10980</v>
      </c>
      <c r="G768" s="2" t="s">
        <v>3632</v>
      </c>
      <c r="H768" s="2" t="s">
        <v>3633</v>
      </c>
      <c r="I768" t="s">
        <v>3634</v>
      </c>
      <c r="J768" t="s">
        <v>3635</v>
      </c>
      <c r="K768" s="2" t="s">
        <v>3636</v>
      </c>
      <c r="L768">
        <v>199612</v>
      </c>
      <c r="M768" t="s">
        <v>24</v>
      </c>
      <c r="N768" t="s">
        <v>113</v>
      </c>
      <c r="O768" t="s">
        <v>99</v>
      </c>
      <c r="P768" t="s">
        <v>852</v>
      </c>
      <c r="Q768" t="s">
        <v>58</v>
      </c>
      <c r="R768" t="s">
        <v>49</v>
      </c>
      <c r="S768" t="s">
        <v>29</v>
      </c>
      <c r="T768" s="14" t="s">
        <v>19950</v>
      </c>
    </row>
    <row r="769" spans="1:20" x14ac:dyDescent="0.2">
      <c r="B769" s="1" t="s">
        <v>3637</v>
      </c>
      <c r="C769" s="15" t="s">
        <v>3638</v>
      </c>
      <c r="D769" s="3">
        <v>70</v>
      </c>
      <c r="E769" s="13">
        <v>12600</v>
      </c>
      <c r="G769" s="2" t="s">
        <v>3639</v>
      </c>
      <c r="I769" t="s">
        <v>3640</v>
      </c>
      <c r="J769" t="s">
        <v>3641</v>
      </c>
      <c r="K769" s="2" t="s">
        <v>421</v>
      </c>
      <c r="L769">
        <v>199909</v>
      </c>
      <c r="M769" t="s">
        <v>85</v>
      </c>
      <c r="N769" t="s">
        <v>57</v>
      </c>
      <c r="O769" t="s">
        <v>99</v>
      </c>
      <c r="P769" t="s">
        <v>266</v>
      </c>
      <c r="Q769" t="s">
        <v>28</v>
      </c>
      <c r="R769" t="s">
        <v>75</v>
      </c>
      <c r="S769" t="s">
        <v>29</v>
      </c>
      <c r="T769" s="14" t="s">
        <v>19690</v>
      </c>
    </row>
    <row r="770" spans="1:20" x14ac:dyDescent="0.2">
      <c r="A770" t="s">
        <v>140</v>
      </c>
      <c r="B770" s="1" t="s">
        <v>16954</v>
      </c>
      <c r="C770" s="12" t="s">
        <v>16953</v>
      </c>
      <c r="D770" s="3">
        <v>179</v>
      </c>
      <c r="E770" s="13">
        <v>32220</v>
      </c>
      <c r="G770" s="2" t="s">
        <v>16951</v>
      </c>
      <c r="I770" t="s">
        <v>3645</v>
      </c>
      <c r="J770" t="s">
        <v>16952</v>
      </c>
      <c r="K770" s="2" t="s">
        <v>16955</v>
      </c>
      <c r="L770">
        <v>201611</v>
      </c>
      <c r="M770" t="s">
        <v>85</v>
      </c>
      <c r="N770" t="s">
        <v>113</v>
      </c>
      <c r="O770" t="s">
        <v>99</v>
      </c>
      <c r="P770" t="s">
        <v>16956</v>
      </c>
      <c r="Q770" t="s">
        <v>58</v>
      </c>
      <c r="R770" t="s">
        <v>29</v>
      </c>
      <c r="S770" t="s">
        <v>29</v>
      </c>
      <c r="T770" s="14" t="s">
        <v>18043</v>
      </c>
    </row>
    <row r="771" spans="1:20" x14ac:dyDescent="0.2">
      <c r="B771" s="1" t="s">
        <v>3642</v>
      </c>
      <c r="C771" s="15" t="s">
        <v>3643</v>
      </c>
      <c r="D771" s="3">
        <v>18</v>
      </c>
      <c r="E771" s="13">
        <v>3240</v>
      </c>
      <c r="F771" t="s">
        <v>118</v>
      </c>
      <c r="G771" s="2" t="s">
        <v>3644</v>
      </c>
      <c r="I771" t="s">
        <v>3645</v>
      </c>
      <c r="J771" t="s">
        <v>3646</v>
      </c>
      <c r="K771" s="2" t="s">
        <v>3647</v>
      </c>
      <c r="L771">
        <v>201511</v>
      </c>
      <c r="M771" t="s">
        <v>85</v>
      </c>
      <c r="N771" t="s">
        <v>3648</v>
      </c>
      <c r="O771" t="s">
        <v>26</v>
      </c>
      <c r="P771" t="s">
        <v>168</v>
      </c>
      <c r="Q771" t="s">
        <v>3649</v>
      </c>
      <c r="R771" t="s">
        <v>29</v>
      </c>
      <c r="S771" t="s">
        <v>29</v>
      </c>
      <c r="T771" s="14" t="s">
        <v>17913</v>
      </c>
    </row>
    <row r="772" spans="1:20" x14ac:dyDescent="0.2">
      <c r="A772" t="s">
        <v>140</v>
      </c>
      <c r="B772" s="1" t="s">
        <v>16950</v>
      </c>
      <c r="C772" s="12" t="s">
        <v>16949</v>
      </c>
      <c r="D772" s="3">
        <v>1</v>
      </c>
      <c r="E772" s="13">
        <v>180</v>
      </c>
      <c r="G772" s="2" t="s">
        <v>15689</v>
      </c>
      <c r="I772" t="s">
        <v>3645</v>
      </c>
      <c r="J772" t="s">
        <v>16948</v>
      </c>
      <c r="K772" s="2" t="s">
        <v>16947</v>
      </c>
      <c r="L772">
        <v>201702</v>
      </c>
      <c r="M772" t="s">
        <v>85</v>
      </c>
      <c r="N772" t="s">
        <v>29</v>
      </c>
      <c r="O772" t="s">
        <v>26</v>
      </c>
      <c r="P772" t="s">
        <v>168</v>
      </c>
      <c r="Q772" t="s">
        <v>7399</v>
      </c>
      <c r="R772" t="s">
        <v>29</v>
      </c>
      <c r="S772" t="s">
        <v>29</v>
      </c>
      <c r="T772" s="14" t="s">
        <v>18034</v>
      </c>
    </row>
    <row r="773" spans="1:20" x14ac:dyDescent="0.2">
      <c r="A773" t="s">
        <v>91</v>
      </c>
      <c r="B773" s="1" t="s">
        <v>17495</v>
      </c>
      <c r="C773" s="12" t="s">
        <v>17494</v>
      </c>
      <c r="D773" s="3">
        <v>23</v>
      </c>
      <c r="E773" s="13">
        <v>4140</v>
      </c>
      <c r="G773" s="2" t="s">
        <v>17496</v>
      </c>
      <c r="I773" t="s">
        <v>3645</v>
      </c>
      <c r="J773" t="s">
        <v>17493</v>
      </c>
      <c r="K773" s="2" t="s">
        <v>17465</v>
      </c>
      <c r="L773">
        <v>201907</v>
      </c>
      <c r="M773" t="s">
        <v>47</v>
      </c>
      <c r="N773" t="s">
        <v>29</v>
      </c>
      <c r="O773" t="s">
        <v>26</v>
      </c>
      <c r="P773" t="s">
        <v>100</v>
      </c>
      <c r="Q773" t="s">
        <v>102</v>
      </c>
      <c r="R773" t="s">
        <v>3508</v>
      </c>
      <c r="S773" t="s">
        <v>134</v>
      </c>
      <c r="T773" s="14" t="s">
        <v>17923</v>
      </c>
    </row>
    <row r="774" spans="1:20" x14ac:dyDescent="0.2">
      <c r="A774" t="s">
        <v>91</v>
      </c>
      <c r="B774" s="1" t="s">
        <v>17301</v>
      </c>
      <c r="C774" s="12" t="s">
        <v>17300</v>
      </c>
      <c r="D774" s="3">
        <v>18</v>
      </c>
      <c r="E774" s="13">
        <v>3240</v>
      </c>
      <c r="G774" s="2" t="s">
        <v>17298</v>
      </c>
      <c r="I774" t="s">
        <v>3645</v>
      </c>
      <c r="J774" t="s">
        <v>17299</v>
      </c>
      <c r="K774" s="2" t="s">
        <v>17185</v>
      </c>
      <c r="L774">
        <v>201706</v>
      </c>
      <c r="M774" t="s">
        <v>85</v>
      </c>
      <c r="N774" t="s">
        <v>113</v>
      </c>
      <c r="O774" t="s">
        <v>26</v>
      </c>
      <c r="P774" t="s">
        <v>8279</v>
      </c>
      <c r="Q774" t="s">
        <v>100</v>
      </c>
      <c r="R774" t="s">
        <v>29</v>
      </c>
      <c r="S774" t="s">
        <v>29</v>
      </c>
      <c r="T774" s="14" t="s">
        <v>18004</v>
      </c>
    </row>
    <row r="775" spans="1:20" x14ac:dyDescent="0.2">
      <c r="A775" t="s">
        <v>91</v>
      </c>
      <c r="B775" s="1" t="s">
        <v>16864</v>
      </c>
      <c r="C775" s="12" t="s">
        <v>16863</v>
      </c>
      <c r="D775" s="3">
        <v>24</v>
      </c>
      <c r="E775" s="13">
        <v>4320</v>
      </c>
      <c r="G775" s="2" t="s">
        <v>16861</v>
      </c>
      <c r="I775" t="s">
        <v>3645</v>
      </c>
      <c r="J775" s="11" t="s">
        <v>16862</v>
      </c>
      <c r="K775" s="2" t="s">
        <v>17740</v>
      </c>
      <c r="L775">
        <v>201610</v>
      </c>
      <c r="M775" t="s">
        <v>85</v>
      </c>
      <c r="N775" t="s">
        <v>113</v>
      </c>
      <c r="O775" t="s">
        <v>99</v>
      </c>
      <c r="P775" t="s">
        <v>619</v>
      </c>
      <c r="Q775" t="s">
        <v>266</v>
      </c>
      <c r="R775" t="s">
        <v>29</v>
      </c>
      <c r="S775" t="s">
        <v>29</v>
      </c>
      <c r="T775" s="14" t="s">
        <v>18049</v>
      </c>
    </row>
    <row r="776" spans="1:20" x14ac:dyDescent="0.2">
      <c r="B776" s="1" t="s">
        <v>3650</v>
      </c>
      <c r="C776" s="15" t="s">
        <v>3651</v>
      </c>
      <c r="D776" s="3">
        <v>8</v>
      </c>
      <c r="E776" s="13">
        <v>1440</v>
      </c>
      <c r="F776" t="s">
        <v>118</v>
      </c>
      <c r="G776" s="2" t="s">
        <v>3652</v>
      </c>
      <c r="I776" t="s">
        <v>3645</v>
      </c>
      <c r="J776" t="s">
        <v>3653</v>
      </c>
      <c r="K776" s="2" t="s">
        <v>3654</v>
      </c>
      <c r="L776">
        <v>201505</v>
      </c>
      <c r="M776" t="s">
        <v>85</v>
      </c>
      <c r="N776" t="s">
        <v>48</v>
      </c>
      <c r="O776" t="s">
        <v>26</v>
      </c>
      <c r="P776" t="s">
        <v>28</v>
      </c>
      <c r="Q776" t="s">
        <v>266</v>
      </c>
      <c r="R776" t="s">
        <v>3655</v>
      </c>
      <c r="S776" t="s">
        <v>134</v>
      </c>
      <c r="T776" s="14" t="s">
        <v>18166</v>
      </c>
    </row>
    <row r="777" spans="1:20" x14ac:dyDescent="0.2">
      <c r="A777" t="s">
        <v>140</v>
      </c>
      <c r="B777" s="1" t="s">
        <v>17500</v>
      </c>
      <c r="C777" s="12" t="s">
        <v>17499</v>
      </c>
      <c r="D777" s="3">
        <v>3</v>
      </c>
      <c r="E777" s="13">
        <v>540</v>
      </c>
      <c r="G777" s="2" t="s">
        <v>17497</v>
      </c>
      <c r="I777" t="s">
        <v>3645</v>
      </c>
      <c r="J777" t="s">
        <v>17498</v>
      </c>
      <c r="K777" s="2" t="s">
        <v>17465</v>
      </c>
      <c r="L777">
        <v>201907</v>
      </c>
      <c r="M777" t="s">
        <v>85</v>
      </c>
      <c r="N777" t="s">
        <v>57</v>
      </c>
      <c r="O777" t="s">
        <v>26</v>
      </c>
      <c r="P777" t="s">
        <v>100</v>
      </c>
      <c r="Q777" t="s">
        <v>266</v>
      </c>
      <c r="R777" t="s">
        <v>29</v>
      </c>
      <c r="S777" t="s">
        <v>29</v>
      </c>
      <c r="T777" s="14" t="s">
        <v>17924</v>
      </c>
    </row>
    <row r="778" spans="1:20" x14ac:dyDescent="0.2">
      <c r="A778" t="s">
        <v>91</v>
      </c>
      <c r="B778" s="1" t="s">
        <v>17135</v>
      </c>
      <c r="C778" s="12" t="s">
        <v>17134</v>
      </c>
      <c r="D778" s="3">
        <v>18</v>
      </c>
      <c r="E778" s="13">
        <v>3240</v>
      </c>
      <c r="G778" s="2" t="s">
        <v>5404</v>
      </c>
      <c r="I778" t="s">
        <v>3645</v>
      </c>
      <c r="J778" t="s">
        <v>17133</v>
      </c>
      <c r="K778" s="2" t="s">
        <v>17131</v>
      </c>
      <c r="L778">
        <v>201803</v>
      </c>
      <c r="M778" t="s">
        <v>24</v>
      </c>
      <c r="N778" t="s">
        <v>17136</v>
      </c>
      <c r="O778" t="s">
        <v>26</v>
      </c>
      <c r="P778" t="s">
        <v>17137</v>
      </c>
      <c r="Q778" t="s">
        <v>134</v>
      </c>
      <c r="R778" t="s">
        <v>29</v>
      </c>
      <c r="S778" t="s">
        <v>29</v>
      </c>
      <c r="T778" s="14" t="s">
        <v>17987</v>
      </c>
    </row>
    <row r="779" spans="1:20" x14ac:dyDescent="0.2">
      <c r="B779" s="1" t="s">
        <v>17508</v>
      </c>
      <c r="C779" s="12" t="s">
        <v>17507</v>
      </c>
      <c r="D779" s="3">
        <v>12</v>
      </c>
      <c r="E779" s="13">
        <v>2160</v>
      </c>
      <c r="G779" s="2" t="s">
        <v>17505</v>
      </c>
      <c r="I779" t="s">
        <v>3645</v>
      </c>
      <c r="J779" t="s">
        <v>17506</v>
      </c>
      <c r="K779" s="2" t="s">
        <v>17465</v>
      </c>
      <c r="L779">
        <v>201907</v>
      </c>
      <c r="M779" t="s">
        <v>47</v>
      </c>
      <c r="N779" t="s">
        <v>29</v>
      </c>
      <c r="O779" t="s">
        <v>26</v>
      </c>
      <c r="P779" t="s">
        <v>100</v>
      </c>
      <c r="Q779" t="s">
        <v>29</v>
      </c>
      <c r="R779" t="s">
        <v>29</v>
      </c>
      <c r="S779" t="s">
        <v>29</v>
      </c>
      <c r="T779" s="14" t="s">
        <v>17770</v>
      </c>
    </row>
    <row r="780" spans="1:20" x14ac:dyDescent="0.2">
      <c r="A780" t="s">
        <v>140</v>
      </c>
      <c r="B780" s="1" t="s">
        <v>3656</v>
      </c>
      <c r="C780" s="15" t="s">
        <v>3657</v>
      </c>
      <c r="D780" s="3">
        <v>195</v>
      </c>
      <c r="E780" s="13">
        <v>35100</v>
      </c>
      <c r="G780" s="2" t="s">
        <v>3658</v>
      </c>
      <c r="H780" s="2" t="s">
        <v>3659</v>
      </c>
      <c r="I780" t="s">
        <v>3660</v>
      </c>
      <c r="J780" t="s">
        <v>3661</v>
      </c>
      <c r="K780" s="2" t="s">
        <v>324</v>
      </c>
      <c r="L780">
        <v>199807</v>
      </c>
      <c r="M780" t="s">
        <v>24</v>
      </c>
      <c r="N780" t="s">
        <v>25</v>
      </c>
      <c r="O780" t="s">
        <v>99</v>
      </c>
      <c r="P780" t="s">
        <v>3662</v>
      </c>
      <c r="Q780" t="s">
        <v>100</v>
      </c>
      <c r="R780" t="s">
        <v>49</v>
      </c>
      <c r="S780" t="s">
        <v>27</v>
      </c>
      <c r="T780" s="14" t="s">
        <v>19858</v>
      </c>
    </row>
    <row r="781" spans="1:20" x14ac:dyDescent="0.2">
      <c r="B781" s="1" t="s">
        <v>3663</v>
      </c>
      <c r="C781" s="15" t="s">
        <v>3664</v>
      </c>
      <c r="D781" s="3">
        <v>216</v>
      </c>
      <c r="E781" s="13">
        <v>38880</v>
      </c>
      <c r="G781" s="2" t="s">
        <v>3665</v>
      </c>
      <c r="H781" s="2" t="s">
        <v>3659</v>
      </c>
      <c r="I781" t="s">
        <v>3660</v>
      </c>
      <c r="J781" t="s">
        <v>3666</v>
      </c>
      <c r="K781" s="2" t="s">
        <v>571</v>
      </c>
      <c r="L781">
        <v>199811</v>
      </c>
      <c r="M781" t="s">
        <v>24</v>
      </c>
      <c r="N781" t="s">
        <v>57</v>
      </c>
      <c r="O781" t="s">
        <v>99</v>
      </c>
      <c r="P781" t="s">
        <v>639</v>
      </c>
      <c r="Q781" t="s">
        <v>3667</v>
      </c>
      <c r="R781" t="s">
        <v>100</v>
      </c>
      <c r="S781" t="s">
        <v>29</v>
      </c>
      <c r="T781" s="14" t="s">
        <v>19820</v>
      </c>
    </row>
    <row r="782" spans="1:20" x14ac:dyDescent="0.2">
      <c r="A782" t="s">
        <v>140</v>
      </c>
      <c r="B782" s="1" t="s">
        <v>3668</v>
      </c>
      <c r="C782" s="15" t="s">
        <v>3669</v>
      </c>
      <c r="D782" s="3">
        <v>56</v>
      </c>
      <c r="E782" s="13">
        <v>10080</v>
      </c>
      <c r="F782" t="s">
        <v>118</v>
      </c>
      <c r="G782" s="2" t="s">
        <v>3670</v>
      </c>
      <c r="H782" s="2" t="s">
        <v>3659</v>
      </c>
      <c r="I782" t="s">
        <v>3660</v>
      </c>
      <c r="J782" t="s">
        <v>3671</v>
      </c>
      <c r="K782" s="2" t="s">
        <v>645</v>
      </c>
      <c r="L782">
        <v>199802</v>
      </c>
      <c r="M782" t="s">
        <v>24</v>
      </c>
      <c r="N782" t="s">
        <v>48</v>
      </c>
      <c r="O782" t="s">
        <v>99</v>
      </c>
      <c r="P782" t="s">
        <v>3662</v>
      </c>
      <c r="Q782" t="s">
        <v>49</v>
      </c>
      <c r="R782" t="s">
        <v>38</v>
      </c>
      <c r="S782" t="s">
        <v>90</v>
      </c>
      <c r="T782" s="14" t="s">
        <v>19898</v>
      </c>
    </row>
    <row r="783" spans="1:20" x14ac:dyDescent="0.2">
      <c r="B783" s="1" t="s">
        <v>3672</v>
      </c>
      <c r="C783" s="15" t="s">
        <v>3673</v>
      </c>
      <c r="D783" s="3">
        <v>18</v>
      </c>
      <c r="E783" s="13">
        <v>3240</v>
      </c>
      <c r="G783" s="2" t="s">
        <v>3674</v>
      </c>
      <c r="H783" s="2" t="s">
        <v>3659</v>
      </c>
      <c r="I783" t="s">
        <v>3660</v>
      </c>
      <c r="J783" t="s">
        <v>3675</v>
      </c>
      <c r="K783" s="2" t="s">
        <v>1237</v>
      </c>
      <c r="L783">
        <v>199804</v>
      </c>
      <c r="M783" t="s">
        <v>24</v>
      </c>
      <c r="N783" t="s">
        <v>57</v>
      </c>
      <c r="O783" t="s">
        <v>26</v>
      </c>
      <c r="P783" t="s">
        <v>59</v>
      </c>
      <c r="Q783" t="s">
        <v>38</v>
      </c>
      <c r="R783" t="s">
        <v>29</v>
      </c>
      <c r="S783" t="s">
        <v>29</v>
      </c>
      <c r="T783" s="14" t="s">
        <v>18378</v>
      </c>
    </row>
    <row r="784" spans="1:20" x14ac:dyDescent="0.2">
      <c r="B784" s="1" t="s">
        <v>3676</v>
      </c>
      <c r="C784" s="15" t="s">
        <v>3677</v>
      </c>
      <c r="D784" s="3">
        <v>42</v>
      </c>
      <c r="E784" s="13">
        <v>7560</v>
      </c>
      <c r="G784" s="2" t="s">
        <v>3678</v>
      </c>
      <c r="I784" t="s">
        <v>3679</v>
      </c>
      <c r="J784" t="s">
        <v>3680</v>
      </c>
      <c r="K784" s="2" t="s">
        <v>618</v>
      </c>
      <c r="L784">
        <v>200208</v>
      </c>
      <c r="M784" t="s">
        <v>47</v>
      </c>
      <c r="N784" t="s">
        <v>36</v>
      </c>
      <c r="O784" t="s">
        <v>26</v>
      </c>
      <c r="P784" t="s">
        <v>39</v>
      </c>
      <c r="Q784" t="s">
        <v>578</v>
      </c>
      <c r="R784" t="s">
        <v>27</v>
      </c>
      <c r="S784" t="s">
        <v>90</v>
      </c>
      <c r="T784" s="14" t="s">
        <v>19255</v>
      </c>
    </row>
    <row r="785" spans="2:20" x14ac:dyDescent="0.2">
      <c r="B785" s="1" t="s">
        <v>3681</v>
      </c>
      <c r="C785" s="15" t="s">
        <v>3682</v>
      </c>
      <c r="D785" s="3">
        <v>7</v>
      </c>
      <c r="E785" s="13">
        <v>1260</v>
      </c>
      <c r="G785" s="2" t="s">
        <v>3683</v>
      </c>
      <c r="I785" t="s">
        <v>3679</v>
      </c>
      <c r="J785" t="s">
        <v>3684</v>
      </c>
      <c r="K785" s="2" t="s">
        <v>2286</v>
      </c>
      <c r="L785">
        <v>200209</v>
      </c>
      <c r="M785" t="s">
        <v>24</v>
      </c>
      <c r="N785" t="s">
        <v>113</v>
      </c>
      <c r="O785" t="s">
        <v>26</v>
      </c>
      <c r="P785" t="s">
        <v>38</v>
      </c>
      <c r="Q785" t="s">
        <v>1884</v>
      </c>
      <c r="R785" t="s">
        <v>39</v>
      </c>
      <c r="S785" t="s">
        <v>90</v>
      </c>
      <c r="T785" s="14" t="s">
        <v>19246</v>
      </c>
    </row>
    <row r="786" spans="2:20" x14ac:dyDescent="0.2">
      <c r="B786" s="1" t="s">
        <v>3685</v>
      </c>
      <c r="C786" s="15" t="s">
        <v>3686</v>
      </c>
      <c r="D786" s="3">
        <v>19</v>
      </c>
      <c r="E786" s="13">
        <v>3420</v>
      </c>
      <c r="G786" s="2" t="s">
        <v>3687</v>
      </c>
      <c r="I786" t="s">
        <v>3679</v>
      </c>
      <c r="J786" t="s">
        <v>3688</v>
      </c>
      <c r="K786" s="2" t="s">
        <v>1070</v>
      </c>
      <c r="L786">
        <v>200505</v>
      </c>
      <c r="M786" t="s">
        <v>85</v>
      </c>
      <c r="N786" t="s">
        <v>405</v>
      </c>
      <c r="O786" t="s">
        <v>26</v>
      </c>
      <c r="P786" t="s">
        <v>180</v>
      </c>
      <c r="Q786" t="s">
        <v>38</v>
      </c>
      <c r="R786" t="s">
        <v>29</v>
      </c>
      <c r="S786" t="s">
        <v>29</v>
      </c>
      <c r="T786" s="14" t="s">
        <v>18216</v>
      </c>
    </row>
    <row r="787" spans="2:20" x14ac:dyDescent="0.2">
      <c r="B787" s="1" t="s">
        <v>3689</v>
      </c>
      <c r="C787" s="15" t="s">
        <v>3690</v>
      </c>
      <c r="D787" s="3">
        <v>166</v>
      </c>
      <c r="E787" s="13">
        <v>29880</v>
      </c>
      <c r="G787" s="2" t="s">
        <v>3691</v>
      </c>
      <c r="I787" t="s">
        <v>3679</v>
      </c>
      <c r="J787" t="s">
        <v>3692</v>
      </c>
      <c r="K787" s="2" t="s">
        <v>1786</v>
      </c>
      <c r="L787">
        <v>200211</v>
      </c>
      <c r="M787" t="s">
        <v>47</v>
      </c>
      <c r="N787" t="s">
        <v>36</v>
      </c>
      <c r="O787" t="s">
        <v>99</v>
      </c>
      <c r="P787" t="s">
        <v>49</v>
      </c>
      <c r="Q787" t="s">
        <v>102</v>
      </c>
      <c r="R787" t="s">
        <v>266</v>
      </c>
      <c r="S787" t="s">
        <v>155</v>
      </c>
      <c r="T787" s="14" t="s">
        <v>19204</v>
      </c>
    </row>
    <row r="788" spans="2:20" x14ac:dyDescent="0.2">
      <c r="B788" s="1" t="s">
        <v>3693</v>
      </c>
      <c r="C788" s="15" t="s">
        <v>3694</v>
      </c>
      <c r="D788" s="3">
        <v>4</v>
      </c>
      <c r="E788" s="13">
        <v>720</v>
      </c>
      <c r="F788" t="s">
        <v>78</v>
      </c>
      <c r="G788" s="2" t="s">
        <v>3695</v>
      </c>
      <c r="I788" t="s">
        <v>3679</v>
      </c>
      <c r="J788" t="s">
        <v>3696</v>
      </c>
      <c r="K788" s="2" t="s">
        <v>282</v>
      </c>
      <c r="L788">
        <v>200305</v>
      </c>
      <c r="M788" t="s">
        <v>85</v>
      </c>
      <c r="N788" t="s">
        <v>113</v>
      </c>
      <c r="O788" t="s">
        <v>26</v>
      </c>
      <c r="P788" t="s">
        <v>134</v>
      </c>
      <c r="Q788" t="s">
        <v>868</v>
      </c>
      <c r="R788" t="s">
        <v>39</v>
      </c>
      <c r="S788" t="s">
        <v>90</v>
      </c>
      <c r="T788" s="14" t="s">
        <v>19123</v>
      </c>
    </row>
    <row r="789" spans="2:20" x14ac:dyDescent="0.2">
      <c r="B789" s="1" t="s">
        <v>3697</v>
      </c>
      <c r="C789" s="15" t="s">
        <v>3698</v>
      </c>
      <c r="D789" s="3">
        <v>63</v>
      </c>
      <c r="E789" s="13">
        <v>11340</v>
      </c>
      <c r="G789" s="2" t="s">
        <v>3699</v>
      </c>
      <c r="I789" t="s">
        <v>3700</v>
      </c>
      <c r="J789" t="s">
        <v>3701</v>
      </c>
      <c r="K789" s="2" t="s">
        <v>958</v>
      </c>
      <c r="L789">
        <v>199907</v>
      </c>
      <c r="M789" t="s">
        <v>47</v>
      </c>
      <c r="N789" t="s">
        <v>48</v>
      </c>
      <c r="O789" t="s">
        <v>99</v>
      </c>
      <c r="P789" t="s">
        <v>639</v>
      </c>
      <c r="Q789" t="s">
        <v>3662</v>
      </c>
      <c r="R789" t="s">
        <v>38</v>
      </c>
      <c r="S789" t="s">
        <v>49</v>
      </c>
      <c r="T789" s="14" t="s">
        <v>19729</v>
      </c>
    </row>
    <row r="790" spans="2:20" x14ac:dyDescent="0.2">
      <c r="B790" s="1" t="s">
        <v>3702</v>
      </c>
      <c r="C790" s="15" t="s">
        <v>3703</v>
      </c>
      <c r="D790" s="3">
        <v>50</v>
      </c>
      <c r="E790" s="13">
        <v>9000</v>
      </c>
      <c r="G790" s="2" t="s">
        <v>3704</v>
      </c>
      <c r="I790" t="s">
        <v>3700</v>
      </c>
      <c r="J790" t="s">
        <v>3705</v>
      </c>
      <c r="K790" s="2" t="s">
        <v>349</v>
      </c>
      <c r="L790">
        <v>199902</v>
      </c>
      <c r="M790" t="s">
        <v>24</v>
      </c>
      <c r="N790" t="s">
        <v>36</v>
      </c>
      <c r="O790" t="s">
        <v>26</v>
      </c>
      <c r="P790" t="s">
        <v>102</v>
      </c>
      <c r="Q790" t="s">
        <v>639</v>
      </c>
      <c r="R790" t="s">
        <v>49</v>
      </c>
      <c r="S790" t="s">
        <v>29</v>
      </c>
      <c r="T790" s="14" t="s">
        <v>19785</v>
      </c>
    </row>
    <row r="791" spans="2:20" x14ac:dyDescent="0.2">
      <c r="B791" s="1" t="s">
        <v>3706</v>
      </c>
      <c r="C791" s="15" t="s">
        <v>3707</v>
      </c>
      <c r="D791" s="3">
        <v>49</v>
      </c>
      <c r="E791" s="13">
        <v>8820</v>
      </c>
      <c r="G791" s="2" t="s">
        <v>3708</v>
      </c>
      <c r="I791" t="s">
        <v>3700</v>
      </c>
      <c r="J791" t="s">
        <v>3709</v>
      </c>
      <c r="K791" s="2" t="s">
        <v>958</v>
      </c>
      <c r="L791">
        <v>199907</v>
      </c>
      <c r="M791" t="s">
        <v>47</v>
      </c>
      <c r="N791" t="s">
        <v>25</v>
      </c>
      <c r="O791" t="s">
        <v>26</v>
      </c>
      <c r="P791" t="s">
        <v>49</v>
      </c>
      <c r="Q791" t="s">
        <v>28</v>
      </c>
      <c r="R791" t="s">
        <v>27</v>
      </c>
      <c r="S791" t="s">
        <v>29</v>
      </c>
      <c r="T791" s="14" t="s">
        <v>19730</v>
      </c>
    </row>
    <row r="792" spans="2:20" x14ac:dyDescent="0.2">
      <c r="B792" s="1" t="s">
        <v>3710</v>
      </c>
      <c r="C792" s="15" t="s">
        <v>3711</v>
      </c>
      <c r="D792" s="3">
        <v>13</v>
      </c>
      <c r="E792" s="13">
        <v>2340</v>
      </c>
      <c r="G792" s="2" t="s">
        <v>3712</v>
      </c>
      <c r="H792" s="2" t="s">
        <v>3271</v>
      </c>
      <c r="I792" t="s">
        <v>3713</v>
      </c>
      <c r="J792" t="s">
        <v>3714</v>
      </c>
      <c r="K792" s="2" t="s">
        <v>3715</v>
      </c>
      <c r="L792">
        <v>200107</v>
      </c>
      <c r="M792" t="s">
        <v>85</v>
      </c>
      <c r="N792" t="s">
        <v>25</v>
      </c>
      <c r="O792" t="s">
        <v>26</v>
      </c>
      <c r="P792" t="s">
        <v>90</v>
      </c>
      <c r="Q792" t="s">
        <v>29</v>
      </c>
      <c r="R792" t="s">
        <v>29</v>
      </c>
      <c r="S792" t="s">
        <v>29</v>
      </c>
      <c r="T792" s="14" t="s">
        <v>17751</v>
      </c>
    </row>
    <row r="793" spans="2:20" x14ac:dyDescent="0.2">
      <c r="B793" s="1" t="s">
        <v>3716</v>
      </c>
      <c r="C793" s="15" t="s">
        <v>3717</v>
      </c>
      <c r="D793" s="3">
        <v>12</v>
      </c>
      <c r="E793" s="13">
        <v>2160</v>
      </c>
      <c r="G793" s="2" t="s">
        <v>3718</v>
      </c>
      <c r="H793" s="2" t="s">
        <v>3271</v>
      </c>
      <c r="I793" t="s">
        <v>3713</v>
      </c>
      <c r="J793" t="s">
        <v>3719</v>
      </c>
      <c r="K793" s="2" t="s">
        <v>359</v>
      </c>
      <c r="L793">
        <v>200011</v>
      </c>
      <c r="M793" t="s">
        <v>85</v>
      </c>
      <c r="N793" t="s">
        <v>57</v>
      </c>
      <c r="O793" t="s">
        <v>26</v>
      </c>
      <c r="P793" t="s">
        <v>90</v>
      </c>
      <c r="Q793" t="s">
        <v>29</v>
      </c>
      <c r="R793" t="s">
        <v>29</v>
      </c>
      <c r="S793" t="s">
        <v>29</v>
      </c>
      <c r="T793" s="14" t="s">
        <v>17751</v>
      </c>
    </row>
    <row r="794" spans="2:20" x14ac:dyDescent="0.2">
      <c r="B794" s="1" t="s">
        <v>3720</v>
      </c>
      <c r="C794" s="15" t="s">
        <v>3721</v>
      </c>
      <c r="D794" s="3">
        <v>13</v>
      </c>
      <c r="E794" s="13">
        <v>2340</v>
      </c>
      <c r="G794" s="2" t="s">
        <v>3722</v>
      </c>
      <c r="I794" t="s">
        <v>3723</v>
      </c>
      <c r="J794" t="s">
        <v>3724</v>
      </c>
      <c r="K794" s="2" t="s">
        <v>1307</v>
      </c>
      <c r="L794">
        <v>200706</v>
      </c>
      <c r="M794" t="s">
        <v>24</v>
      </c>
      <c r="N794" t="s">
        <v>36</v>
      </c>
      <c r="O794" t="s">
        <v>26</v>
      </c>
      <c r="P794" t="s">
        <v>38</v>
      </c>
      <c r="Q794" t="s">
        <v>578</v>
      </c>
      <c r="R794" t="s">
        <v>29</v>
      </c>
      <c r="S794" t="s">
        <v>29</v>
      </c>
      <c r="T794" s="14" t="s">
        <v>18686</v>
      </c>
    </row>
    <row r="795" spans="2:20" x14ac:dyDescent="0.2">
      <c r="B795" s="1" t="s">
        <v>3725</v>
      </c>
      <c r="C795" s="15" t="s">
        <v>3726</v>
      </c>
      <c r="D795" s="3">
        <v>226</v>
      </c>
      <c r="E795" s="13">
        <v>40680</v>
      </c>
      <c r="G795" s="2" t="s">
        <v>3727</v>
      </c>
      <c r="I795" t="s">
        <v>3728</v>
      </c>
      <c r="J795" t="s">
        <v>3729</v>
      </c>
      <c r="K795" s="2" t="s">
        <v>1669</v>
      </c>
      <c r="L795">
        <v>200712</v>
      </c>
      <c r="M795" t="s">
        <v>24</v>
      </c>
      <c r="N795" t="s">
        <v>57</v>
      </c>
      <c r="O795" t="s">
        <v>114</v>
      </c>
      <c r="P795" t="s">
        <v>3730</v>
      </c>
      <c r="Q795" t="s">
        <v>180</v>
      </c>
      <c r="R795" t="s">
        <v>58</v>
      </c>
      <c r="S795" t="s">
        <v>29</v>
      </c>
      <c r="T795" s="14" t="s">
        <v>18620</v>
      </c>
    </row>
    <row r="796" spans="2:20" x14ac:dyDescent="0.2">
      <c r="B796" s="1" t="s">
        <v>3731</v>
      </c>
      <c r="C796" s="15" t="s">
        <v>3732</v>
      </c>
      <c r="D796" s="3">
        <v>21</v>
      </c>
      <c r="E796" s="13">
        <v>3780</v>
      </c>
      <c r="G796" s="2" t="s">
        <v>3733</v>
      </c>
      <c r="I796" t="s">
        <v>3728</v>
      </c>
      <c r="J796" t="s">
        <v>3734</v>
      </c>
      <c r="K796" s="2" t="s">
        <v>518</v>
      </c>
      <c r="L796">
        <v>200701</v>
      </c>
      <c r="M796" t="s">
        <v>24</v>
      </c>
      <c r="N796" t="s">
        <v>113</v>
      </c>
      <c r="O796" t="s">
        <v>26</v>
      </c>
      <c r="P796" t="s">
        <v>38</v>
      </c>
      <c r="Q796" t="s">
        <v>303</v>
      </c>
      <c r="R796" t="s">
        <v>29</v>
      </c>
      <c r="S796" t="s">
        <v>29</v>
      </c>
      <c r="T796" s="14" t="s">
        <v>17793</v>
      </c>
    </row>
    <row r="797" spans="2:20" x14ac:dyDescent="0.2">
      <c r="B797" s="1" t="s">
        <v>3735</v>
      </c>
      <c r="C797" s="15" t="s">
        <v>3736</v>
      </c>
      <c r="D797" s="3">
        <v>11</v>
      </c>
      <c r="E797" s="13">
        <v>1980</v>
      </c>
      <c r="G797" s="2" t="s">
        <v>3737</v>
      </c>
      <c r="I797" t="s">
        <v>3728</v>
      </c>
      <c r="J797" t="s">
        <v>3738</v>
      </c>
      <c r="K797" s="2" t="s">
        <v>2416</v>
      </c>
      <c r="L797">
        <v>200708</v>
      </c>
      <c r="M797" t="s">
        <v>24</v>
      </c>
      <c r="N797" t="s">
        <v>405</v>
      </c>
      <c r="O797" t="s">
        <v>26</v>
      </c>
      <c r="P797" t="s">
        <v>28</v>
      </c>
      <c r="Q797" t="s">
        <v>29</v>
      </c>
      <c r="R797" t="s">
        <v>29</v>
      </c>
      <c r="S797" t="s">
        <v>29</v>
      </c>
      <c r="T797" s="14" t="s">
        <v>17892</v>
      </c>
    </row>
    <row r="798" spans="2:20" x14ac:dyDescent="0.2">
      <c r="B798" s="1" t="s">
        <v>3739</v>
      </c>
      <c r="C798" s="15" t="s">
        <v>3740</v>
      </c>
      <c r="D798" s="3">
        <v>9</v>
      </c>
      <c r="E798" s="13">
        <v>1620</v>
      </c>
      <c r="F798" t="s">
        <v>118</v>
      </c>
      <c r="G798" s="2" t="s">
        <v>3741</v>
      </c>
      <c r="I798" t="s">
        <v>3728</v>
      </c>
      <c r="J798" t="s">
        <v>3742</v>
      </c>
      <c r="K798" s="2" t="s">
        <v>1342</v>
      </c>
      <c r="L798">
        <v>201002</v>
      </c>
      <c r="M798" t="s">
        <v>24</v>
      </c>
      <c r="N798" t="s">
        <v>36</v>
      </c>
      <c r="O798" t="s">
        <v>26</v>
      </c>
      <c r="P798" t="s">
        <v>90</v>
      </c>
      <c r="Q798" t="s">
        <v>100</v>
      </c>
      <c r="R798" t="s">
        <v>29</v>
      </c>
      <c r="S798" t="s">
        <v>29</v>
      </c>
      <c r="T798" s="14" t="s">
        <v>18235</v>
      </c>
    </row>
    <row r="799" spans="2:20" x14ac:dyDescent="0.2">
      <c r="B799" s="1" t="s">
        <v>3743</v>
      </c>
      <c r="C799" s="15" t="s">
        <v>3744</v>
      </c>
      <c r="D799" s="3">
        <v>6</v>
      </c>
      <c r="E799" s="13">
        <v>1080</v>
      </c>
      <c r="G799" s="2" t="s">
        <v>3745</v>
      </c>
      <c r="I799" t="s">
        <v>3728</v>
      </c>
      <c r="J799" t="s">
        <v>3746</v>
      </c>
      <c r="K799" s="2" t="s">
        <v>1337</v>
      </c>
      <c r="L799">
        <v>200609</v>
      </c>
      <c r="M799" t="s">
        <v>24</v>
      </c>
      <c r="N799" t="s">
        <v>57</v>
      </c>
      <c r="O799" t="s">
        <v>26</v>
      </c>
      <c r="P799" t="s">
        <v>59</v>
      </c>
      <c r="Q799" t="s">
        <v>267</v>
      </c>
      <c r="R799" t="s">
        <v>29</v>
      </c>
      <c r="S799" t="s">
        <v>29</v>
      </c>
      <c r="T799" s="14" t="s">
        <v>18606</v>
      </c>
    </row>
    <row r="800" spans="2:20" x14ac:dyDescent="0.2">
      <c r="B800" s="1" t="s">
        <v>3747</v>
      </c>
      <c r="C800" s="15" t="s">
        <v>3748</v>
      </c>
      <c r="D800" s="3">
        <v>173</v>
      </c>
      <c r="E800" s="13">
        <v>31140</v>
      </c>
      <c r="G800" s="2" t="s">
        <v>3749</v>
      </c>
      <c r="I800" t="s">
        <v>3728</v>
      </c>
      <c r="J800" t="s">
        <v>3750</v>
      </c>
      <c r="K800" s="2" t="s">
        <v>1282</v>
      </c>
      <c r="L800">
        <v>201606</v>
      </c>
      <c r="M800" t="s">
        <v>24</v>
      </c>
      <c r="N800" t="s">
        <v>57</v>
      </c>
      <c r="O800" t="s">
        <v>99</v>
      </c>
      <c r="P800" t="s">
        <v>28</v>
      </c>
      <c r="Q800" t="s">
        <v>102</v>
      </c>
      <c r="R800" t="s">
        <v>29</v>
      </c>
      <c r="S800" t="s">
        <v>29</v>
      </c>
      <c r="T800" s="14" t="s">
        <v>18066</v>
      </c>
    </row>
    <row r="801" spans="1:20" x14ac:dyDescent="0.2">
      <c r="B801" s="1" t="s">
        <v>3751</v>
      </c>
      <c r="C801" s="15" t="s">
        <v>3752</v>
      </c>
      <c r="D801" s="3">
        <v>18</v>
      </c>
      <c r="E801" s="13">
        <v>3240</v>
      </c>
      <c r="G801" s="2" t="s">
        <v>3753</v>
      </c>
      <c r="I801" t="s">
        <v>3728</v>
      </c>
      <c r="J801" t="s">
        <v>3754</v>
      </c>
      <c r="K801" s="2" t="s">
        <v>3755</v>
      </c>
      <c r="L801">
        <v>200802</v>
      </c>
      <c r="M801" t="s">
        <v>85</v>
      </c>
      <c r="N801" t="s">
        <v>405</v>
      </c>
      <c r="O801" t="s">
        <v>26</v>
      </c>
      <c r="P801" t="s">
        <v>102</v>
      </c>
      <c r="Q801" t="s">
        <v>29</v>
      </c>
      <c r="R801" t="s">
        <v>29</v>
      </c>
      <c r="S801" t="s">
        <v>29</v>
      </c>
      <c r="T801" s="14" t="s">
        <v>18234</v>
      </c>
    </row>
    <row r="802" spans="1:20" x14ac:dyDescent="0.2">
      <c r="B802" s="1" t="s">
        <v>3756</v>
      </c>
      <c r="C802" s="15" t="s">
        <v>3757</v>
      </c>
      <c r="D802" s="3">
        <v>1</v>
      </c>
      <c r="E802" s="13">
        <v>180</v>
      </c>
      <c r="G802" s="2" t="s">
        <v>2280</v>
      </c>
      <c r="I802" t="s">
        <v>3728</v>
      </c>
      <c r="J802" t="s">
        <v>3758</v>
      </c>
      <c r="K802" s="2" t="s">
        <v>763</v>
      </c>
      <c r="L802">
        <v>200909</v>
      </c>
      <c r="M802" t="s">
        <v>24</v>
      </c>
      <c r="N802" t="s">
        <v>113</v>
      </c>
      <c r="O802" t="s">
        <v>26</v>
      </c>
      <c r="P802" t="s">
        <v>1039</v>
      </c>
      <c r="Q802" t="s">
        <v>134</v>
      </c>
      <c r="R802" t="s">
        <v>29</v>
      </c>
      <c r="S802" t="s">
        <v>29</v>
      </c>
      <c r="T802" s="14" t="s">
        <v>18494</v>
      </c>
    </row>
    <row r="803" spans="1:20" x14ac:dyDescent="0.2">
      <c r="A803" t="s">
        <v>140</v>
      </c>
      <c r="B803" s="1" t="s">
        <v>3759</v>
      </c>
      <c r="C803" s="15" t="s">
        <v>3760</v>
      </c>
      <c r="D803" s="3">
        <v>9</v>
      </c>
      <c r="E803" s="13">
        <v>1620</v>
      </c>
      <c r="G803" s="2" t="s">
        <v>3761</v>
      </c>
      <c r="I803" t="s">
        <v>3728</v>
      </c>
      <c r="J803" t="s">
        <v>3762</v>
      </c>
      <c r="K803" s="2" t="s">
        <v>985</v>
      </c>
      <c r="L803">
        <v>201105</v>
      </c>
      <c r="M803" t="s">
        <v>47</v>
      </c>
      <c r="N803" t="s">
        <v>25</v>
      </c>
      <c r="O803" t="s">
        <v>26</v>
      </c>
      <c r="P803" t="s">
        <v>28</v>
      </c>
      <c r="Q803" t="s">
        <v>29</v>
      </c>
      <c r="R803" t="s">
        <v>29</v>
      </c>
      <c r="S803" t="s">
        <v>29</v>
      </c>
      <c r="T803" s="14" t="s">
        <v>17892</v>
      </c>
    </row>
    <row r="804" spans="1:20" x14ac:dyDescent="0.2">
      <c r="B804" s="1" t="s">
        <v>3763</v>
      </c>
      <c r="C804" s="15" t="s">
        <v>3764</v>
      </c>
      <c r="D804" s="3">
        <v>4</v>
      </c>
      <c r="E804" s="13">
        <v>720</v>
      </c>
      <c r="G804" s="8" t="s">
        <v>3765</v>
      </c>
      <c r="H804" s="8"/>
      <c r="I804" t="s">
        <v>3728</v>
      </c>
      <c r="J804" t="s">
        <v>3766</v>
      </c>
      <c r="K804" s="2" t="s">
        <v>46</v>
      </c>
      <c r="L804">
        <v>200702</v>
      </c>
      <c r="M804" t="s">
        <v>24</v>
      </c>
      <c r="N804" t="s">
        <v>113</v>
      </c>
      <c r="O804" t="s">
        <v>26</v>
      </c>
      <c r="P804" t="s">
        <v>3341</v>
      </c>
      <c r="Q804" t="s">
        <v>29</v>
      </c>
      <c r="R804" t="s">
        <v>29</v>
      </c>
      <c r="S804" t="s">
        <v>29</v>
      </c>
      <c r="T804" s="14" t="s">
        <v>18726</v>
      </c>
    </row>
    <row r="805" spans="1:20" x14ac:dyDescent="0.2">
      <c r="A805" t="s">
        <v>140</v>
      </c>
      <c r="B805" s="1" t="s">
        <v>17004</v>
      </c>
      <c r="C805" s="12" t="s">
        <v>17003</v>
      </c>
      <c r="D805" s="3">
        <v>9</v>
      </c>
      <c r="E805" s="13">
        <v>1620</v>
      </c>
      <c r="G805" s="8" t="s">
        <v>17001</v>
      </c>
      <c r="H805" s="8"/>
      <c r="I805" t="s">
        <v>3728</v>
      </c>
      <c r="J805" t="s">
        <v>17002</v>
      </c>
      <c r="K805" s="2" t="s">
        <v>17005</v>
      </c>
      <c r="L805">
        <v>201704</v>
      </c>
      <c r="M805" t="s">
        <v>24</v>
      </c>
      <c r="N805" t="s">
        <v>57</v>
      </c>
      <c r="O805" t="s">
        <v>26</v>
      </c>
      <c r="P805" t="s">
        <v>29</v>
      </c>
      <c r="Q805" t="s">
        <v>29</v>
      </c>
      <c r="R805" t="s">
        <v>29</v>
      </c>
      <c r="S805" t="s">
        <v>29</v>
      </c>
      <c r="T805" s="14" t="s">
        <v>17749</v>
      </c>
    </row>
    <row r="806" spans="1:20" x14ac:dyDescent="0.2">
      <c r="A806" t="s">
        <v>140</v>
      </c>
      <c r="B806" s="1" t="s">
        <v>3767</v>
      </c>
      <c r="C806" s="15" t="s">
        <v>3768</v>
      </c>
      <c r="D806" s="3">
        <v>154</v>
      </c>
      <c r="E806" s="13">
        <v>27720</v>
      </c>
      <c r="G806" s="2" t="s">
        <v>3769</v>
      </c>
      <c r="I806" t="s">
        <v>3728</v>
      </c>
      <c r="J806" t="s">
        <v>3770</v>
      </c>
      <c r="K806" s="2" t="s">
        <v>1669</v>
      </c>
      <c r="L806">
        <v>200712</v>
      </c>
      <c r="M806" t="s">
        <v>24</v>
      </c>
      <c r="N806" t="s">
        <v>36</v>
      </c>
      <c r="O806" t="s">
        <v>99</v>
      </c>
      <c r="P806" t="s">
        <v>28</v>
      </c>
      <c r="Q806" t="s">
        <v>39</v>
      </c>
      <c r="R806" t="s">
        <v>639</v>
      </c>
      <c r="S806" t="s">
        <v>3771</v>
      </c>
      <c r="T806" s="14" t="s">
        <v>18624</v>
      </c>
    </row>
    <row r="807" spans="1:20" x14ac:dyDescent="0.2">
      <c r="B807" s="1" t="s">
        <v>3772</v>
      </c>
      <c r="C807" s="15" t="s">
        <v>3773</v>
      </c>
      <c r="D807" s="3">
        <v>18</v>
      </c>
      <c r="E807" s="13">
        <v>3240</v>
      </c>
      <c r="G807" s="2" t="s">
        <v>3774</v>
      </c>
      <c r="I807" t="s">
        <v>3728</v>
      </c>
      <c r="J807" t="s">
        <v>3775</v>
      </c>
      <c r="K807" s="2" t="s">
        <v>985</v>
      </c>
      <c r="L807">
        <v>201105</v>
      </c>
      <c r="M807" t="s">
        <v>47</v>
      </c>
      <c r="N807" t="s">
        <v>48</v>
      </c>
      <c r="O807" t="s">
        <v>26</v>
      </c>
      <c r="P807" t="s">
        <v>28</v>
      </c>
      <c r="Q807" t="s">
        <v>29</v>
      </c>
      <c r="R807" t="s">
        <v>29</v>
      </c>
      <c r="S807" t="s">
        <v>29</v>
      </c>
      <c r="T807" s="14" t="s">
        <v>17892</v>
      </c>
    </row>
    <row r="808" spans="1:20" x14ac:dyDescent="0.2">
      <c r="B808" s="1" t="s">
        <v>3776</v>
      </c>
      <c r="C808" s="15" t="s">
        <v>3777</v>
      </c>
      <c r="D808" s="3">
        <v>33</v>
      </c>
      <c r="E808" s="13">
        <v>5940</v>
      </c>
      <c r="G808" s="2" t="s">
        <v>3778</v>
      </c>
      <c r="I808" t="s">
        <v>3728</v>
      </c>
      <c r="J808" t="s">
        <v>3779</v>
      </c>
      <c r="K808" s="2" t="s">
        <v>1669</v>
      </c>
      <c r="L808">
        <v>200712</v>
      </c>
      <c r="M808" t="s">
        <v>24</v>
      </c>
      <c r="N808" t="s">
        <v>25</v>
      </c>
      <c r="O808" t="s">
        <v>26</v>
      </c>
      <c r="P808" t="s">
        <v>187</v>
      </c>
      <c r="Q808" t="s">
        <v>155</v>
      </c>
      <c r="R808" t="s">
        <v>28</v>
      </c>
      <c r="S808" t="s">
        <v>335</v>
      </c>
      <c r="T808" s="14" t="s">
        <v>18625</v>
      </c>
    </row>
    <row r="809" spans="1:20" x14ac:dyDescent="0.2">
      <c r="B809" s="1" t="s">
        <v>3780</v>
      </c>
      <c r="C809" s="15" t="s">
        <v>3781</v>
      </c>
      <c r="D809" s="3">
        <v>4</v>
      </c>
      <c r="E809" s="13">
        <v>720</v>
      </c>
      <c r="G809" s="2" t="s">
        <v>3782</v>
      </c>
      <c r="I809" t="s">
        <v>3728</v>
      </c>
      <c r="J809" t="s">
        <v>3783</v>
      </c>
      <c r="K809" s="2" t="s">
        <v>1669</v>
      </c>
      <c r="L809">
        <v>200712</v>
      </c>
      <c r="M809" t="s">
        <v>24</v>
      </c>
      <c r="N809" t="s">
        <v>405</v>
      </c>
      <c r="O809" t="s">
        <v>26</v>
      </c>
      <c r="P809" t="s">
        <v>260</v>
      </c>
      <c r="Q809" t="s">
        <v>29</v>
      </c>
      <c r="R809" t="s">
        <v>29</v>
      </c>
      <c r="S809" t="s">
        <v>29</v>
      </c>
      <c r="T809" s="14" t="s">
        <v>18621</v>
      </c>
    </row>
    <row r="810" spans="1:20" x14ac:dyDescent="0.2">
      <c r="B810" s="1" t="s">
        <v>3784</v>
      </c>
      <c r="C810" s="15" t="s">
        <v>3785</v>
      </c>
      <c r="D810" s="3">
        <v>17</v>
      </c>
      <c r="E810" s="13">
        <v>3060</v>
      </c>
      <c r="G810" s="2" t="s">
        <v>3786</v>
      </c>
      <c r="I810" t="s">
        <v>3728</v>
      </c>
      <c r="J810" t="s">
        <v>3787</v>
      </c>
      <c r="K810" s="2" t="s">
        <v>1287</v>
      </c>
      <c r="L810">
        <v>201001</v>
      </c>
      <c r="M810" t="s">
        <v>24</v>
      </c>
      <c r="N810" t="s">
        <v>57</v>
      </c>
      <c r="O810" t="s">
        <v>26</v>
      </c>
      <c r="P810" t="s">
        <v>134</v>
      </c>
      <c r="Q810" t="s">
        <v>39</v>
      </c>
      <c r="R810" t="s">
        <v>303</v>
      </c>
      <c r="S810" t="s">
        <v>28</v>
      </c>
      <c r="T810" s="14" t="s">
        <v>18475</v>
      </c>
    </row>
    <row r="811" spans="1:20" x14ac:dyDescent="0.2">
      <c r="B811" s="1" t="s">
        <v>3788</v>
      </c>
      <c r="C811" s="15" t="s">
        <v>3789</v>
      </c>
      <c r="D811" s="3">
        <v>9</v>
      </c>
      <c r="E811" s="13">
        <v>1620</v>
      </c>
      <c r="G811" s="2" t="s">
        <v>3790</v>
      </c>
      <c r="I811" t="s">
        <v>3728</v>
      </c>
      <c r="J811" t="s">
        <v>3791</v>
      </c>
      <c r="K811" s="2" t="s">
        <v>1669</v>
      </c>
      <c r="L811">
        <v>200712</v>
      </c>
      <c r="M811" t="s">
        <v>24</v>
      </c>
      <c r="N811" t="s">
        <v>36</v>
      </c>
      <c r="O811" t="s">
        <v>26</v>
      </c>
      <c r="P811" t="s">
        <v>545</v>
      </c>
      <c r="Q811" t="s">
        <v>29</v>
      </c>
      <c r="R811" t="s">
        <v>29</v>
      </c>
      <c r="S811" t="s">
        <v>29</v>
      </c>
      <c r="T811" s="14" t="s">
        <v>18623</v>
      </c>
    </row>
    <row r="812" spans="1:20" x14ac:dyDescent="0.2">
      <c r="B812" s="1" t="s">
        <v>3792</v>
      </c>
      <c r="C812" s="15" t="s">
        <v>3793</v>
      </c>
      <c r="D812" s="3">
        <v>122</v>
      </c>
      <c r="E812" s="13">
        <v>21960</v>
      </c>
      <c r="G812" s="2" t="s">
        <v>3794</v>
      </c>
      <c r="I812" t="s">
        <v>3728</v>
      </c>
      <c r="J812" t="s">
        <v>3795</v>
      </c>
      <c r="K812" s="2" t="s">
        <v>46</v>
      </c>
      <c r="L812">
        <v>200702</v>
      </c>
      <c r="M812" t="s">
        <v>24</v>
      </c>
      <c r="N812" t="s">
        <v>113</v>
      </c>
      <c r="O812" t="s">
        <v>99</v>
      </c>
      <c r="P812" t="s">
        <v>28</v>
      </c>
      <c r="Q812" t="s">
        <v>59</v>
      </c>
      <c r="R812" t="s">
        <v>49</v>
      </c>
      <c r="S812" t="s">
        <v>3796</v>
      </c>
      <c r="T812" s="14" t="s">
        <v>18728</v>
      </c>
    </row>
    <row r="813" spans="1:20" x14ac:dyDescent="0.2">
      <c r="B813" s="1" t="s">
        <v>3797</v>
      </c>
      <c r="C813" s="15" t="s">
        <v>3798</v>
      </c>
      <c r="D813" s="3">
        <v>13</v>
      </c>
      <c r="E813" s="13">
        <v>2340</v>
      </c>
      <c r="G813" s="2" t="s">
        <v>3799</v>
      </c>
      <c r="I813" t="s">
        <v>3728</v>
      </c>
      <c r="J813" t="s">
        <v>3800</v>
      </c>
      <c r="K813" s="2" t="s">
        <v>3755</v>
      </c>
      <c r="L813">
        <v>200802</v>
      </c>
      <c r="M813" t="s">
        <v>24</v>
      </c>
      <c r="N813" t="s">
        <v>113</v>
      </c>
      <c r="O813" t="s">
        <v>26</v>
      </c>
      <c r="P813" t="s">
        <v>303</v>
      </c>
      <c r="Q813" t="s">
        <v>29</v>
      </c>
      <c r="R813" t="s">
        <v>29</v>
      </c>
      <c r="S813" t="s">
        <v>29</v>
      </c>
      <c r="T813" s="14" t="s">
        <v>17949</v>
      </c>
    </row>
    <row r="814" spans="1:20" x14ac:dyDescent="0.2">
      <c r="B814" s="1" t="s">
        <v>3801</v>
      </c>
      <c r="C814" s="15" t="s">
        <v>3802</v>
      </c>
      <c r="D814" s="3">
        <v>5</v>
      </c>
      <c r="E814" s="13">
        <v>900</v>
      </c>
      <c r="G814" s="2" t="s">
        <v>3803</v>
      </c>
      <c r="I814" t="s">
        <v>3728</v>
      </c>
      <c r="J814" t="s">
        <v>3804</v>
      </c>
      <c r="K814" s="2" t="s">
        <v>3805</v>
      </c>
      <c r="L814">
        <v>200912</v>
      </c>
      <c r="M814" t="s">
        <v>24</v>
      </c>
      <c r="N814" t="s">
        <v>57</v>
      </c>
      <c r="O814" t="s">
        <v>26</v>
      </c>
      <c r="P814" t="s">
        <v>59</v>
      </c>
      <c r="Q814" t="s">
        <v>29</v>
      </c>
      <c r="R814" t="s">
        <v>29</v>
      </c>
      <c r="S814" t="s">
        <v>29</v>
      </c>
      <c r="T814" s="14" t="s">
        <v>18281</v>
      </c>
    </row>
    <row r="815" spans="1:20" x14ac:dyDescent="0.2">
      <c r="B815" s="1" t="s">
        <v>3806</v>
      </c>
      <c r="C815" s="15" t="s">
        <v>3807</v>
      </c>
      <c r="D815" s="3">
        <v>33</v>
      </c>
      <c r="E815" s="13">
        <v>5940</v>
      </c>
      <c r="G815" s="2" t="s">
        <v>3808</v>
      </c>
      <c r="I815" t="s">
        <v>3728</v>
      </c>
      <c r="J815" t="s">
        <v>3809</v>
      </c>
      <c r="K815" s="2" t="s">
        <v>2416</v>
      </c>
      <c r="L815">
        <v>200708</v>
      </c>
      <c r="M815" t="s">
        <v>24</v>
      </c>
      <c r="N815" t="s">
        <v>36</v>
      </c>
      <c r="O815" t="s">
        <v>26</v>
      </c>
      <c r="P815" t="s">
        <v>39</v>
      </c>
      <c r="Q815" t="s">
        <v>236</v>
      </c>
      <c r="R815" t="s">
        <v>29</v>
      </c>
      <c r="S815" t="s">
        <v>29</v>
      </c>
      <c r="T815" s="14" t="s">
        <v>18597</v>
      </c>
    </row>
    <row r="816" spans="1:20" x14ac:dyDescent="0.2">
      <c r="B816" s="1" t="s">
        <v>3810</v>
      </c>
      <c r="C816" s="15" t="s">
        <v>3811</v>
      </c>
      <c r="D816" s="3">
        <v>12</v>
      </c>
      <c r="E816" s="13">
        <v>2160</v>
      </c>
      <c r="G816" s="2" t="s">
        <v>3812</v>
      </c>
      <c r="I816" t="s">
        <v>3728</v>
      </c>
      <c r="J816" t="s">
        <v>3813</v>
      </c>
      <c r="K816" s="2" t="s">
        <v>1669</v>
      </c>
      <c r="L816">
        <v>200712</v>
      </c>
      <c r="M816" t="s">
        <v>24</v>
      </c>
      <c r="N816" t="s">
        <v>113</v>
      </c>
      <c r="O816" t="s">
        <v>26</v>
      </c>
      <c r="P816" t="s">
        <v>128</v>
      </c>
      <c r="Q816" t="s">
        <v>370</v>
      </c>
      <c r="R816" t="s">
        <v>266</v>
      </c>
      <c r="S816" t="s">
        <v>29</v>
      </c>
      <c r="T816" s="14" t="s">
        <v>18622</v>
      </c>
    </row>
    <row r="817" spans="1:20" x14ac:dyDescent="0.2">
      <c r="B817" s="1" t="s">
        <v>3814</v>
      </c>
      <c r="C817" s="15" t="s">
        <v>3815</v>
      </c>
      <c r="D817" s="3">
        <v>16</v>
      </c>
      <c r="E817" s="13">
        <v>2880</v>
      </c>
      <c r="G817" s="8" t="s">
        <v>3816</v>
      </c>
      <c r="H817" s="8"/>
      <c r="I817" t="s">
        <v>3728</v>
      </c>
      <c r="J817" t="s">
        <v>3817</v>
      </c>
      <c r="K817" s="2" t="s">
        <v>46</v>
      </c>
      <c r="L817">
        <v>200702</v>
      </c>
      <c r="M817" t="s">
        <v>24</v>
      </c>
      <c r="N817" t="s">
        <v>113</v>
      </c>
      <c r="O817" t="s">
        <v>26</v>
      </c>
      <c r="P817" t="s">
        <v>619</v>
      </c>
      <c r="Q817" t="s">
        <v>266</v>
      </c>
      <c r="R817" t="s">
        <v>155</v>
      </c>
      <c r="S817" t="s">
        <v>29</v>
      </c>
      <c r="T817" s="14" t="s">
        <v>18727</v>
      </c>
    </row>
    <row r="818" spans="1:20" x14ac:dyDescent="0.2">
      <c r="B818" s="1" t="s">
        <v>3818</v>
      </c>
      <c r="C818" s="15" t="s">
        <v>3819</v>
      </c>
      <c r="D818" s="3">
        <v>6</v>
      </c>
      <c r="E818" s="13">
        <v>1080</v>
      </c>
      <c r="G818" s="2" t="s">
        <v>3820</v>
      </c>
      <c r="I818" t="s">
        <v>3728</v>
      </c>
      <c r="J818" t="s">
        <v>3821</v>
      </c>
      <c r="K818" s="2" t="s">
        <v>1559</v>
      </c>
      <c r="L818">
        <v>200901</v>
      </c>
      <c r="M818" t="s">
        <v>85</v>
      </c>
      <c r="N818" t="s">
        <v>57</v>
      </c>
      <c r="O818" t="s">
        <v>26</v>
      </c>
      <c r="P818" t="s">
        <v>3822</v>
      </c>
      <c r="Q818" t="s">
        <v>100</v>
      </c>
      <c r="R818" t="s">
        <v>90</v>
      </c>
      <c r="S818" t="s">
        <v>29</v>
      </c>
      <c r="T818" s="14" t="s">
        <v>18539</v>
      </c>
    </row>
    <row r="819" spans="1:20" x14ac:dyDescent="0.2">
      <c r="B819" s="1" t="s">
        <v>3823</v>
      </c>
      <c r="C819" s="15" t="s">
        <v>3824</v>
      </c>
      <c r="D819" s="3">
        <v>8</v>
      </c>
      <c r="E819" s="13">
        <v>1440</v>
      </c>
      <c r="G819" s="2" t="s">
        <v>3825</v>
      </c>
      <c r="I819" t="s">
        <v>3728</v>
      </c>
      <c r="J819" t="s">
        <v>3826</v>
      </c>
      <c r="K819" s="2" t="s">
        <v>1559</v>
      </c>
      <c r="L819">
        <v>200901</v>
      </c>
      <c r="M819" t="s">
        <v>85</v>
      </c>
      <c r="N819" t="s">
        <v>57</v>
      </c>
      <c r="O819" t="s">
        <v>26</v>
      </c>
      <c r="P819" t="s">
        <v>3822</v>
      </c>
      <c r="Q819" t="s">
        <v>75</v>
      </c>
      <c r="R819" t="s">
        <v>155</v>
      </c>
      <c r="S819" t="s">
        <v>29</v>
      </c>
      <c r="T819" s="14" t="s">
        <v>18540</v>
      </c>
    </row>
    <row r="820" spans="1:20" x14ac:dyDescent="0.2">
      <c r="B820" s="1" t="s">
        <v>17150</v>
      </c>
      <c r="C820" s="12" t="s">
        <v>17149</v>
      </c>
      <c r="D820" s="3">
        <v>80</v>
      </c>
      <c r="E820" s="13">
        <v>14400</v>
      </c>
      <c r="G820" s="2" t="s">
        <v>17147</v>
      </c>
      <c r="I820" t="s">
        <v>3728</v>
      </c>
      <c r="J820" t="s">
        <v>17148</v>
      </c>
      <c r="K820" s="2" t="s">
        <v>17151</v>
      </c>
      <c r="L820">
        <v>201710</v>
      </c>
      <c r="M820" t="s">
        <v>85</v>
      </c>
      <c r="N820" t="s">
        <v>113</v>
      </c>
      <c r="O820" t="s">
        <v>99</v>
      </c>
      <c r="P820" t="s">
        <v>100</v>
      </c>
      <c r="Q820" t="s">
        <v>17152</v>
      </c>
      <c r="R820" t="s">
        <v>2965</v>
      </c>
      <c r="S820" t="s">
        <v>3341</v>
      </c>
      <c r="T820" s="14" t="s">
        <v>17998</v>
      </c>
    </row>
    <row r="821" spans="1:20" x14ac:dyDescent="0.2">
      <c r="B821" s="1" t="s">
        <v>3827</v>
      </c>
      <c r="C821" s="15" t="s">
        <v>3828</v>
      </c>
      <c r="D821" s="3">
        <v>196</v>
      </c>
      <c r="E821" s="13">
        <v>35280</v>
      </c>
      <c r="G821" s="2" t="s">
        <v>3829</v>
      </c>
      <c r="I821" t="s">
        <v>3728</v>
      </c>
      <c r="J821" t="s">
        <v>3830</v>
      </c>
      <c r="K821" s="2" t="s">
        <v>2881</v>
      </c>
      <c r="L821">
        <v>200703</v>
      </c>
      <c r="M821" t="s">
        <v>24</v>
      </c>
      <c r="N821" t="s">
        <v>57</v>
      </c>
      <c r="O821" t="s">
        <v>26</v>
      </c>
      <c r="P821" t="s">
        <v>3730</v>
      </c>
      <c r="Q821" t="s">
        <v>100</v>
      </c>
      <c r="R821" t="s">
        <v>29</v>
      </c>
      <c r="S821" t="s">
        <v>29</v>
      </c>
      <c r="T821" s="14" t="s">
        <v>18714</v>
      </c>
    </row>
    <row r="822" spans="1:20" x14ac:dyDescent="0.2">
      <c r="A822" t="s">
        <v>140</v>
      </c>
      <c r="B822" s="1" t="s">
        <v>3831</v>
      </c>
      <c r="C822" s="15" t="s">
        <v>3832</v>
      </c>
      <c r="D822" s="3">
        <v>12</v>
      </c>
      <c r="E822" s="13">
        <v>2160</v>
      </c>
      <c r="G822" s="2" t="s">
        <v>3833</v>
      </c>
      <c r="I822" t="s">
        <v>3728</v>
      </c>
      <c r="J822" t="s">
        <v>3834</v>
      </c>
      <c r="K822" s="2" t="s">
        <v>3835</v>
      </c>
      <c r="L822">
        <v>201112</v>
      </c>
      <c r="M822" t="s">
        <v>24</v>
      </c>
      <c r="N822" t="s">
        <v>680</v>
      </c>
      <c r="O822" t="s">
        <v>26</v>
      </c>
      <c r="P822" t="s">
        <v>39</v>
      </c>
      <c r="Q822" t="s">
        <v>90</v>
      </c>
      <c r="R822" t="s">
        <v>852</v>
      </c>
      <c r="S822" t="s">
        <v>303</v>
      </c>
      <c r="T822" s="14" t="s">
        <v>18330</v>
      </c>
    </row>
    <row r="823" spans="1:20" x14ac:dyDescent="0.2">
      <c r="B823" s="1" t="s">
        <v>3836</v>
      </c>
      <c r="C823" s="15" t="s">
        <v>3837</v>
      </c>
      <c r="D823" s="3">
        <v>10</v>
      </c>
      <c r="E823" s="13">
        <v>1800</v>
      </c>
      <c r="G823" s="2" t="s">
        <v>3838</v>
      </c>
      <c r="I823" t="s">
        <v>3728</v>
      </c>
      <c r="J823" t="s">
        <v>3839</v>
      </c>
      <c r="K823" s="2" t="s">
        <v>1028</v>
      </c>
      <c r="L823">
        <v>201102</v>
      </c>
      <c r="M823" t="s">
        <v>24</v>
      </c>
      <c r="N823" t="s">
        <v>680</v>
      </c>
      <c r="O823" t="s">
        <v>26</v>
      </c>
      <c r="P823" t="s">
        <v>39</v>
      </c>
      <c r="Q823" t="s">
        <v>852</v>
      </c>
      <c r="R823" t="s">
        <v>297</v>
      </c>
      <c r="S823" t="s">
        <v>29</v>
      </c>
      <c r="T823" s="14" t="s">
        <v>18396</v>
      </c>
    </row>
    <row r="824" spans="1:20" x14ac:dyDescent="0.2">
      <c r="A824" t="s">
        <v>140</v>
      </c>
      <c r="B824" s="1" t="s">
        <v>3840</v>
      </c>
      <c r="C824" s="15" t="s">
        <v>3841</v>
      </c>
      <c r="D824" s="3">
        <v>34</v>
      </c>
      <c r="E824" s="13">
        <v>6120</v>
      </c>
      <c r="F824" t="s">
        <v>118</v>
      </c>
      <c r="G824" s="2" t="s">
        <v>3842</v>
      </c>
      <c r="I824" t="s">
        <v>3728</v>
      </c>
      <c r="J824" t="s">
        <v>3843</v>
      </c>
      <c r="K824" s="2" t="s">
        <v>1901</v>
      </c>
      <c r="L824">
        <v>201005</v>
      </c>
      <c r="M824" t="s">
        <v>24</v>
      </c>
      <c r="N824" t="s">
        <v>113</v>
      </c>
      <c r="O824" t="s">
        <v>26</v>
      </c>
      <c r="P824" t="s">
        <v>3796</v>
      </c>
      <c r="Q824" t="s">
        <v>266</v>
      </c>
      <c r="R824" t="s">
        <v>29</v>
      </c>
      <c r="S824" t="s">
        <v>29</v>
      </c>
      <c r="T824" s="14" t="s">
        <v>18446</v>
      </c>
    </row>
    <row r="825" spans="1:20" x14ac:dyDescent="0.2">
      <c r="B825" s="1" t="s">
        <v>3844</v>
      </c>
      <c r="C825" s="15" t="s">
        <v>3845</v>
      </c>
      <c r="D825" s="3">
        <v>20</v>
      </c>
      <c r="E825" s="13">
        <v>3600</v>
      </c>
      <c r="F825" t="s">
        <v>78</v>
      </c>
      <c r="G825" s="2" t="s">
        <v>3846</v>
      </c>
      <c r="I825" t="s">
        <v>3728</v>
      </c>
      <c r="J825" t="s">
        <v>3847</v>
      </c>
      <c r="K825" s="2" t="s">
        <v>3755</v>
      </c>
      <c r="L825">
        <v>200802</v>
      </c>
      <c r="M825" t="s">
        <v>24</v>
      </c>
      <c r="N825" t="s">
        <v>113</v>
      </c>
      <c r="O825" t="s">
        <v>26</v>
      </c>
      <c r="P825" t="s">
        <v>303</v>
      </c>
      <c r="Q825" t="s">
        <v>29</v>
      </c>
      <c r="R825" t="s">
        <v>29</v>
      </c>
      <c r="S825" t="s">
        <v>29</v>
      </c>
      <c r="T825" s="14" t="s">
        <v>17949</v>
      </c>
    </row>
    <row r="826" spans="1:20" x14ac:dyDescent="0.2">
      <c r="A826" t="s">
        <v>140</v>
      </c>
      <c r="B826" s="1" t="s">
        <v>3848</v>
      </c>
      <c r="C826" s="15" t="s">
        <v>3849</v>
      </c>
      <c r="D826" s="3">
        <v>5</v>
      </c>
      <c r="E826" s="13">
        <v>900</v>
      </c>
      <c r="G826" s="2" t="s">
        <v>3850</v>
      </c>
      <c r="I826" t="s">
        <v>3728</v>
      </c>
      <c r="J826" t="s">
        <v>3851</v>
      </c>
      <c r="K826" s="2" t="s">
        <v>1125</v>
      </c>
      <c r="L826">
        <v>200911</v>
      </c>
      <c r="M826" t="s">
        <v>24</v>
      </c>
      <c r="N826" t="s">
        <v>113</v>
      </c>
      <c r="O826" t="s">
        <v>26</v>
      </c>
      <c r="P826" t="s">
        <v>3852</v>
      </c>
      <c r="Q826" t="s">
        <v>59</v>
      </c>
      <c r="R826" t="s">
        <v>28</v>
      </c>
      <c r="S826" t="s">
        <v>29</v>
      </c>
      <c r="T826" s="14" t="s">
        <v>18481</v>
      </c>
    </row>
    <row r="827" spans="1:20" x14ac:dyDescent="0.2">
      <c r="A827" t="s">
        <v>140</v>
      </c>
      <c r="B827" s="1" t="s">
        <v>3853</v>
      </c>
      <c r="C827" s="15" t="s">
        <v>3854</v>
      </c>
      <c r="D827" s="3">
        <v>84</v>
      </c>
      <c r="E827" s="13">
        <v>15120</v>
      </c>
      <c r="G827" s="2" t="s">
        <v>3855</v>
      </c>
      <c r="I827" t="s">
        <v>3728</v>
      </c>
      <c r="J827" t="s">
        <v>3856</v>
      </c>
      <c r="K827" s="2" t="s">
        <v>744</v>
      </c>
      <c r="L827">
        <v>201003</v>
      </c>
      <c r="M827" t="s">
        <v>24</v>
      </c>
      <c r="N827" t="s">
        <v>29</v>
      </c>
      <c r="O827" t="s">
        <v>99</v>
      </c>
      <c r="P827" t="s">
        <v>28</v>
      </c>
      <c r="Q827" t="s">
        <v>59</v>
      </c>
      <c r="R827" t="s">
        <v>29</v>
      </c>
      <c r="S827" t="s">
        <v>29</v>
      </c>
      <c r="T827" s="14" t="s">
        <v>18463</v>
      </c>
    </row>
    <row r="828" spans="1:20" x14ac:dyDescent="0.2">
      <c r="B828" s="1" t="s">
        <v>3857</v>
      </c>
      <c r="C828" s="15" t="s">
        <v>3858</v>
      </c>
      <c r="D828" s="3">
        <v>16</v>
      </c>
      <c r="E828" s="13">
        <v>2880</v>
      </c>
      <c r="G828" s="2" t="s">
        <v>3859</v>
      </c>
      <c r="I828" t="s">
        <v>3728</v>
      </c>
      <c r="J828" t="s">
        <v>3860</v>
      </c>
      <c r="K828" s="2" t="s">
        <v>1337</v>
      </c>
      <c r="L828">
        <v>200609</v>
      </c>
      <c r="M828" t="s">
        <v>47</v>
      </c>
      <c r="N828" t="s">
        <v>48</v>
      </c>
      <c r="O828" t="s">
        <v>26</v>
      </c>
      <c r="P828" t="s">
        <v>267</v>
      </c>
      <c r="Q828" t="s">
        <v>37</v>
      </c>
      <c r="R828" t="s">
        <v>29</v>
      </c>
      <c r="S828" t="s">
        <v>29</v>
      </c>
      <c r="T828" s="14" t="s">
        <v>18777</v>
      </c>
    </row>
    <row r="829" spans="1:20" x14ac:dyDescent="0.2">
      <c r="B829" s="1" t="s">
        <v>3861</v>
      </c>
      <c r="C829" s="15" t="s">
        <v>3862</v>
      </c>
      <c r="D829" s="3">
        <v>29</v>
      </c>
      <c r="E829" s="13">
        <v>5220</v>
      </c>
      <c r="G829" s="8" t="s">
        <v>3863</v>
      </c>
      <c r="H829" s="8"/>
      <c r="I829" t="s">
        <v>3728</v>
      </c>
      <c r="J829" t="s">
        <v>3864</v>
      </c>
      <c r="K829" s="2" t="s">
        <v>46</v>
      </c>
      <c r="L829">
        <v>200702</v>
      </c>
      <c r="M829" t="s">
        <v>24</v>
      </c>
      <c r="N829" t="s">
        <v>57</v>
      </c>
      <c r="O829" t="s">
        <v>26</v>
      </c>
      <c r="P829" t="s">
        <v>75</v>
      </c>
      <c r="Q829" t="s">
        <v>100</v>
      </c>
      <c r="R829" t="s">
        <v>266</v>
      </c>
      <c r="S829" t="s">
        <v>49</v>
      </c>
      <c r="T829" s="14" t="s">
        <v>18725</v>
      </c>
    </row>
    <row r="830" spans="1:20" x14ac:dyDescent="0.2">
      <c r="B830" s="1" t="s">
        <v>3865</v>
      </c>
      <c r="C830" s="15" t="s">
        <v>3866</v>
      </c>
      <c r="D830" s="3">
        <v>1</v>
      </c>
      <c r="E830" s="13">
        <v>180</v>
      </c>
      <c r="G830" s="2" t="s">
        <v>3867</v>
      </c>
      <c r="I830" t="s">
        <v>3728</v>
      </c>
      <c r="J830" t="s">
        <v>3868</v>
      </c>
      <c r="K830" s="2" t="s">
        <v>3755</v>
      </c>
      <c r="L830">
        <v>200802</v>
      </c>
      <c r="M830" t="s">
        <v>24</v>
      </c>
      <c r="N830" t="s">
        <v>36</v>
      </c>
      <c r="O830" t="s">
        <v>26</v>
      </c>
      <c r="P830" t="s">
        <v>90</v>
      </c>
      <c r="Q830" t="s">
        <v>236</v>
      </c>
      <c r="R830" t="s">
        <v>29</v>
      </c>
      <c r="S830" t="s">
        <v>29</v>
      </c>
      <c r="T830" s="14" t="s">
        <v>18607</v>
      </c>
    </row>
    <row r="831" spans="1:20" x14ac:dyDescent="0.2">
      <c r="A831" t="s">
        <v>140</v>
      </c>
      <c r="B831" s="1" t="s">
        <v>17009</v>
      </c>
      <c r="C831" s="12" t="s">
        <v>17008</v>
      </c>
      <c r="D831" s="3">
        <v>27</v>
      </c>
      <c r="E831" s="13">
        <v>4860</v>
      </c>
      <c r="F831" t="s">
        <v>78</v>
      </c>
      <c r="G831" s="2" t="s">
        <v>17006</v>
      </c>
      <c r="I831" t="s">
        <v>3728</v>
      </c>
      <c r="J831" t="s">
        <v>17007</v>
      </c>
      <c r="K831" s="2" t="s">
        <v>16920</v>
      </c>
      <c r="L831">
        <v>201703</v>
      </c>
      <c r="M831" t="s">
        <v>24</v>
      </c>
      <c r="N831" t="s">
        <v>113</v>
      </c>
      <c r="O831" t="s">
        <v>26</v>
      </c>
      <c r="P831" t="s">
        <v>3341</v>
      </c>
      <c r="Q831" t="s">
        <v>17010</v>
      </c>
      <c r="R831" t="s">
        <v>27</v>
      </c>
      <c r="S831" t="s">
        <v>28</v>
      </c>
      <c r="T831" s="14" t="s">
        <v>18026</v>
      </c>
    </row>
    <row r="832" spans="1:20" x14ac:dyDescent="0.2">
      <c r="B832" s="1" t="s">
        <v>3869</v>
      </c>
      <c r="C832" s="15" t="s">
        <v>3870</v>
      </c>
      <c r="D832" s="3">
        <v>19</v>
      </c>
      <c r="E832" s="13">
        <v>3420</v>
      </c>
      <c r="G832" s="2" t="s">
        <v>3871</v>
      </c>
      <c r="I832" t="s">
        <v>3728</v>
      </c>
      <c r="J832" t="s">
        <v>3872</v>
      </c>
      <c r="K832" s="2" t="s">
        <v>873</v>
      </c>
      <c r="L832">
        <v>201009</v>
      </c>
      <c r="M832" t="s">
        <v>24</v>
      </c>
      <c r="N832" t="s">
        <v>405</v>
      </c>
      <c r="O832" t="s">
        <v>26</v>
      </c>
      <c r="P832" t="s">
        <v>266</v>
      </c>
      <c r="Q832" t="s">
        <v>29</v>
      </c>
      <c r="R832" t="s">
        <v>29</v>
      </c>
      <c r="S832" t="s">
        <v>29</v>
      </c>
      <c r="T832" s="14" t="s">
        <v>17827</v>
      </c>
    </row>
    <row r="833" spans="1:20" x14ac:dyDescent="0.2">
      <c r="B833" s="1" t="s">
        <v>3873</v>
      </c>
      <c r="C833" s="15" t="s">
        <v>3874</v>
      </c>
      <c r="D833" s="3">
        <v>10</v>
      </c>
      <c r="E833" s="13">
        <v>1800</v>
      </c>
      <c r="G833" s="2" t="s">
        <v>3875</v>
      </c>
      <c r="I833" t="s">
        <v>3728</v>
      </c>
      <c r="J833" t="s">
        <v>3876</v>
      </c>
      <c r="K833" s="2" t="s">
        <v>2416</v>
      </c>
      <c r="L833">
        <v>200708</v>
      </c>
      <c r="M833" t="s">
        <v>24</v>
      </c>
      <c r="N833" t="s">
        <v>57</v>
      </c>
      <c r="O833" t="s">
        <v>26</v>
      </c>
      <c r="P833" t="s">
        <v>59</v>
      </c>
      <c r="Q833" t="s">
        <v>28</v>
      </c>
      <c r="R833" t="s">
        <v>29</v>
      </c>
      <c r="S833" t="s">
        <v>29</v>
      </c>
      <c r="T833" s="14" t="s">
        <v>17996</v>
      </c>
    </row>
    <row r="834" spans="1:20" x14ac:dyDescent="0.2">
      <c r="B834" s="1" t="s">
        <v>3877</v>
      </c>
      <c r="C834" s="15" t="s">
        <v>3878</v>
      </c>
      <c r="D834" s="3">
        <v>31</v>
      </c>
      <c r="E834" s="13">
        <v>5580</v>
      </c>
      <c r="G834" s="2" t="s">
        <v>3879</v>
      </c>
      <c r="I834" t="s">
        <v>3728</v>
      </c>
      <c r="J834" t="s">
        <v>3880</v>
      </c>
      <c r="K834" s="2" t="s">
        <v>1559</v>
      </c>
      <c r="L834">
        <v>200901</v>
      </c>
      <c r="M834" t="s">
        <v>24</v>
      </c>
      <c r="N834" t="s">
        <v>113</v>
      </c>
      <c r="O834" t="s">
        <v>26</v>
      </c>
      <c r="P834" t="s">
        <v>134</v>
      </c>
      <c r="Q834" t="s">
        <v>90</v>
      </c>
      <c r="R834" t="s">
        <v>3881</v>
      </c>
      <c r="S834" t="s">
        <v>29</v>
      </c>
      <c r="T834" s="14" t="s">
        <v>18541</v>
      </c>
    </row>
    <row r="835" spans="1:20" x14ac:dyDescent="0.2">
      <c r="B835" s="1" t="s">
        <v>3882</v>
      </c>
      <c r="C835" s="15" t="s">
        <v>3883</v>
      </c>
      <c r="D835" s="3">
        <v>4</v>
      </c>
      <c r="E835" s="13">
        <v>720</v>
      </c>
      <c r="G835" s="2" t="s">
        <v>3884</v>
      </c>
      <c r="I835" t="s">
        <v>3728</v>
      </c>
      <c r="J835" t="s">
        <v>3885</v>
      </c>
      <c r="K835" s="2" t="s">
        <v>873</v>
      </c>
      <c r="L835">
        <v>201009</v>
      </c>
      <c r="M835" t="s">
        <v>24</v>
      </c>
      <c r="N835" t="s">
        <v>186</v>
      </c>
      <c r="O835" t="s">
        <v>26</v>
      </c>
      <c r="P835" t="s">
        <v>59</v>
      </c>
      <c r="Q835" t="s">
        <v>29</v>
      </c>
      <c r="R835" t="s">
        <v>29</v>
      </c>
      <c r="S835" t="s">
        <v>29</v>
      </c>
      <c r="T835" s="14" t="s">
        <v>18281</v>
      </c>
    </row>
    <row r="836" spans="1:20" x14ac:dyDescent="0.2">
      <c r="A836" t="s">
        <v>140</v>
      </c>
      <c r="B836" s="1" t="s">
        <v>3886</v>
      </c>
      <c r="C836" s="15" t="s">
        <v>3887</v>
      </c>
      <c r="D836" s="3">
        <v>110</v>
      </c>
      <c r="E836" s="13">
        <v>19800</v>
      </c>
      <c r="G836" s="2" t="s">
        <v>3888</v>
      </c>
      <c r="I836" t="s">
        <v>3728</v>
      </c>
      <c r="J836" t="s">
        <v>3889</v>
      </c>
      <c r="K836" s="2" t="s">
        <v>785</v>
      </c>
      <c r="L836">
        <v>200811</v>
      </c>
      <c r="M836" t="s">
        <v>47</v>
      </c>
      <c r="N836" t="s">
        <v>680</v>
      </c>
      <c r="O836" t="s">
        <v>99</v>
      </c>
      <c r="P836" t="s">
        <v>639</v>
      </c>
      <c r="Q836" t="s">
        <v>39</v>
      </c>
      <c r="R836" t="s">
        <v>29</v>
      </c>
      <c r="S836" t="s">
        <v>29</v>
      </c>
      <c r="T836" s="14" t="s">
        <v>18563</v>
      </c>
    </row>
    <row r="837" spans="1:20" x14ac:dyDescent="0.2">
      <c r="A837" t="s">
        <v>140</v>
      </c>
      <c r="B837" s="1" t="s">
        <v>3890</v>
      </c>
      <c r="C837" s="15" t="s">
        <v>3891</v>
      </c>
      <c r="D837" s="3">
        <v>778</v>
      </c>
      <c r="E837" s="13">
        <v>140040</v>
      </c>
      <c r="F837" t="s">
        <v>78</v>
      </c>
      <c r="G837" s="2" t="s">
        <v>3892</v>
      </c>
      <c r="I837" t="s">
        <v>3728</v>
      </c>
      <c r="J837" t="s">
        <v>3893</v>
      </c>
      <c r="K837" s="2" t="s">
        <v>1559</v>
      </c>
      <c r="L837">
        <v>200901</v>
      </c>
      <c r="M837" t="s">
        <v>47</v>
      </c>
      <c r="N837" t="s">
        <v>113</v>
      </c>
      <c r="O837" t="s">
        <v>749</v>
      </c>
      <c r="P837" t="s">
        <v>3894</v>
      </c>
      <c r="Q837" t="s">
        <v>58</v>
      </c>
      <c r="R837" t="s">
        <v>155</v>
      </c>
      <c r="S837" t="s">
        <v>49</v>
      </c>
      <c r="T837" s="14" t="s">
        <v>18542</v>
      </c>
    </row>
    <row r="838" spans="1:20" x14ac:dyDescent="0.2">
      <c r="B838" s="1" t="s">
        <v>3895</v>
      </c>
      <c r="C838" s="15" t="s">
        <v>3896</v>
      </c>
      <c r="D838" s="3">
        <v>24</v>
      </c>
      <c r="E838" s="13">
        <v>4320</v>
      </c>
      <c r="G838" s="2" t="s">
        <v>3897</v>
      </c>
      <c r="I838" t="s">
        <v>3898</v>
      </c>
      <c r="J838" t="s">
        <v>3899</v>
      </c>
      <c r="K838" s="2" t="s">
        <v>1480</v>
      </c>
      <c r="L838">
        <v>200212</v>
      </c>
      <c r="M838" t="s">
        <v>24</v>
      </c>
      <c r="N838" t="s">
        <v>113</v>
      </c>
      <c r="O838" t="s">
        <v>26</v>
      </c>
      <c r="P838" t="s">
        <v>128</v>
      </c>
      <c r="Q838" t="s">
        <v>59</v>
      </c>
      <c r="R838" t="s">
        <v>58</v>
      </c>
      <c r="S838" t="s">
        <v>38</v>
      </c>
      <c r="T838" s="14" t="s">
        <v>19194</v>
      </c>
    </row>
    <row r="839" spans="1:20" x14ac:dyDescent="0.2">
      <c r="B839" s="1" t="s">
        <v>3900</v>
      </c>
      <c r="C839" s="15" t="s">
        <v>3901</v>
      </c>
      <c r="D839" s="3">
        <v>4</v>
      </c>
      <c r="E839" s="13">
        <v>720</v>
      </c>
      <c r="G839" s="2" t="s">
        <v>3902</v>
      </c>
      <c r="H839" s="2" t="s">
        <v>3903</v>
      </c>
      <c r="I839" t="s">
        <v>3904</v>
      </c>
      <c r="J839" t="s">
        <v>3905</v>
      </c>
      <c r="K839" s="2" t="s">
        <v>56</v>
      </c>
      <c r="L839">
        <v>199400</v>
      </c>
      <c r="M839" t="s">
        <v>85</v>
      </c>
      <c r="N839" t="s">
        <v>25</v>
      </c>
      <c r="O839" t="s">
        <v>26</v>
      </c>
      <c r="P839" t="s">
        <v>3906</v>
      </c>
      <c r="Q839" t="s">
        <v>38</v>
      </c>
      <c r="R839" t="s">
        <v>29</v>
      </c>
      <c r="S839" t="s">
        <v>29</v>
      </c>
      <c r="T839" s="14" t="s">
        <v>20033</v>
      </c>
    </row>
    <row r="840" spans="1:20" x14ac:dyDescent="0.2">
      <c r="A840" t="s">
        <v>91</v>
      </c>
      <c r="B840" s="1" t="s">
        <v>3907</v>
      </c>
      <c r="C840" s="15" t="s">
        <v>3908</v>
      </c>
      <c r="D840" s="3">
        <v>70</v>
      </c>
      <c r="E840" s="13">
        <v>12600</v>
      </c>
      <c r="F840" t="s">
        <v>683</v>
      </c>
      <c r="G840" s="2" t="s">
        <v>3909</v>
      </c>
      <c r="I840" t="s">
        <v>3910</v>
      </c>
      <c r="J840" t="s">
        <v>3911</v>
      </c>
      <c r="K840" s="2" t="s">
        <v>2930</v>
      </c>
      <c r="L840">
        <v>200512</v>
      </c>
      <c r="M840" t="s">
        <v>24</v>
      </c>
      <c r="N840" t="s">
        <v>113</v>
      </c>
      <c r="O840" t="s">
        <v>99</v>
      </c>
      <c r="P840" t="s">
        <v>128</v>
      </c>
      <c r="Q840" t="s">
        <v>39</v>
      </c>
      <c r="R840" t="s">
        <v>59</v>
      </c>
      <c r="S840" t="s">
        <v>38</v>
      </c>
      <c r="T840" s="14" t="s">
        <v>18836</v>
      </c>
    </row>
    <row r="841" spans="1:20" x14ac:dyDescent="0.2">
      <c r="B841" s="1" t="s">
        <v>3912</v>
      </c>
      <c r="C841" s="15" t="s">
        <v>3913</v>
      </c>
      <c r="D841" s="3">
        <v>4</v>
      </c>
      <c r="E841" s="13">
        <v>720</v>
      </c>
      <c r="F841" t="s">
        <v>683</v>
      </c>
      <c r="G841" s="2" t="s">
        <v>3914</v>
      </c>
      <c r="I841" t="s">
        <v>3910</v>
      </c>
      <c r="J841" t="s">
        <v>3915</v>
      </c>
      <c r="K841" s="2" t="s">
        <v>1669</v>
      </c>
      <c r="L841">
        <v>200712</v>
      </c>
      <c r="M841" t="s">
        <v>24</v>
      </c>
      <c r="N841" t="s">
        <v>113</v>
      </c>
      <c r="O841" t="s">
        <v>26</v>
      </c>
      <c r="P841" t="s">
        <v>128</v>
      </c>
      <c r="Q841" t="s">
        <v>100</v>
      </c>
      <c r="R841" t="s">
        <v>29</v>
      </c>
      <c r="S841" t="s">
        <v>29</v>
      </c>
      <c r="T841" s="14" t="s">
        <v>18626</v>
      </c>
    </row>
    <row r="842" spans="1:20" x14ac:dyDescent="0.2">
      <c r="A842" t="s">
        <v>140</v>
      </c>
      <c r="B842" s="1" t="s">
        <v>3916</v>
      </c>
      <c r="C842" s="15" t="s">
        <v>3917</v>
      </c>
      <c r="D842" s="3">
        <v>35</v>
      </c>
      <c r="E842" s="13">
        <v>6300</v>
      </c>
      <c r="G842" s="2" t="s">
        <v>3918</v>
      </c>
      <c r="I842" t="s">
        <v>3910</v>
      </c>
      <c r="J842" t="s">
        <v>3919</v>
      </c>
      <c r="K842" s="2" t="s">
        <v>1441</v>
      </c>
      <c r="L842">
        <v>200508</v>
      </c>
      <c r="M842" t="s">
        <v>47</v>
      </c>
      <c r="N842" t="s">
        <v>113</v>
      </c>
      <c r="O842" t="s">
        <v>26</v>
      </c>
      <c r="P842" t="s">
        <v>39</v>
      </c>
      <c r="Q842" t="s">
        <v>155</v>
      </c>
      <c r="R842" t="s">
        <v>58</v>
      </c>
      <c r="S842" t="s">
        <v>128</v>
      </c>
      <c r="T842" s="14" t="s">
        <v>18872</v>
      </c>
    </row>
    <row r="843" spans="1:20" x14ac:dyDescent="0.2">
      <c r="A843" t="s">
        <v>140</v>
      </c>
      <c r="B843" s="1" t="s">
        <v>3920</v>
      </c>
      <c r="C843" s="15" t="s">
        <v>3921</v>
      </c>
      <c r="D843" s="3">
        <v>3</v>
      </c>
      <c r="E843" s="13">
        <v>540</v>
      </c>
      <c r="G843" s="2" t="s">
        <v>3922</v>
      </c>
      <c r="I843" t="s">
        <v>3910</v>
      </c>
      <c r="J843" t="s">
        <v>3923</v>
      </c>
      <c r="K843" s="2" t="s">
        <v>3924</v>
      </c>
      <c r="L843">
        <v>200605</v>
      </c>
      <c r="M843" t="s">
        <v>24</v>
      </c>
      <c r="N843" t="s">
        <v>25</v>
      </c>
      <c r="O843" t="s">
        <v>26</v>
      </c>
      <c r="P843" t="s">
        <v>335</v>
      </c>
      <c r="Q843" t="s">
        <v>59</v>
      </c>
      <c r="R843" t="s">
        <v>168</v>
      </c>
      <c r="S843" t="s">
        <v>29</v>
      </c>
      <c r="T843" s="14" t="s">
        <v>18802</v>
      </c>
    </row>
    <row r="844" spans="1:20" x14ac:dyDescent="0.2">
      <c r="B844" s="1" t="s">
        <v>3925</v>
      </c>
      <c r="C844" s="15" t="s">
        <v>3926</v>
      </c>
      <c r="D844" s="3">
        <v>3</v>
      </c>
      <c r="E844" s="13">
        <v>540</v>
      </c>
      <c r="G844" s="2" t="s">
        <v>3927</v>
      </c>
      <c r="I844" t="s">
        <v>3910</v>
      </c>
      <c r="J844" t="s">
        <v>3928</v>
      </c>
      <c r="K844" s="2" t="s">
        <v>3924</v>
      </c>
      <c r="L844">
        <v>200605</v>
      </c>
      <c r="M844" t="s">
        <v>47</v>
      </c>
      <c r="N844" t="s">
        <v>36</v>
      </c>
      <c r="O844" t="s">
        <v>26</v>
      </c>
      <c r="P844" t="s">
        <v>236</v>
      </c>
      <c r="Q844" t="s">
        <v>59</v>
      </c>
      <c r="R844" t="s">
        <v>100</v>
      </c>
      <c r="S844" t="s">
        <v>267</v>
      </c>
      <c r="T844" s="14" t="s">
        <v>18801</v>
      </c>
    </row>
    <row r="845" spans="1:20" x14ac:dyDescent="0.2">
      <c r="B845" s="1" t="s">
        <v>3929</v>
      </c>
      <c r="C845" s="15" t="s">
        <v>3930</v>
      </c>
      <c r="D845" s="3">
        <v>3</v>
      </c>
      <c r="E845" s="13">
        <v>540</v>
      </c>
      <c r="G845" s="2" t="s">
        <v>3931</v>
      </c>
      <c r="I845" t="s">
        <v>3910</v>
      </c>
      <c r="J845" t="s">
        <v>3932</v>
      </c>
      <c r="K845" s="2" t="s">
        <v>3924</v>
      </c>
      <c r="L845">
        <v>200605</v>
      </c>
      <c r="M845" t="s">
        <v>47</v>
      </c>
      <c r="N845" t="s">
        <v>57</v>
      </c>
      <c r="O845" t="s">
        <v>26</v>
      </c>
      <c r="P845" t="s">
        <v>59</v>
      </c>
      <c r="Q845" t="s">
        <v>100</v>
      </c>
      <c r="R845" t="s">
        <v>267</v>
      </c>
      <c r="S845" t="s">
        <v>29</v>
      </c>
      <c r="T845" s="14" t="s">
        <v>18799</v>
      </c>
    </row>
    <row r="846" spans="1:20" x14ac:dyDescent="0.2">
      <c r="B846" s="1" t="s">
        <v>3933</v>
      </c>
      <c r="C846" s="15" t="s">
        <v>3934</v>
      </c>
      <c r="D846" s="3">
        <v>6</v>
      </c>
      <c r="E846" s="13">
        <v>1080</v>
      </c>
      <c r="G846" s="2" t="s">
        <v>3935</v>
      </c>
      <c r="I846" t="s">
        <v>3910</v>
      </c>
      <c r="J846" t="s">
        <v>3936</v>
      </c>
      <c r="K846" s="2" t="s">
        <v>3924</v>
      </c>
      <c r="L846">
        <v>200605</v>
      </c>
      <c r="M846" t="s">
        <v>24</v>
      </c>
      <c r="N846" t="s">
        <v>113</v>
      </c>
      <c r="O846" t="s">
        <v>26</v>
      </c>
      <c r="P846" t="s">
        <v>28</v>
      </c>
      <c r="Q846" t="s">
        <v>59</v>
      </c>
      <c r="R846" t="s">
        <v>3937</v>
      </c>
      <c r="T846" s="14" t="s">
        <v>18800</v>
      </c>
    </row>
    <row r="847" spans="1:20" x14ac:dyDescent="0.2">
      <c r="B847" s="1" t="s">
        <v>3938</v>
      </c>
      <c r="C847" s="15" t="s">
        <v>3939</v>
      </c>
      <c r="D847" s="3">
        <v>1</v>
      </c>
      <c r="E847" s="13">
        <v>180</v>
      </c>
      <c r="G847" s="2" t="s">
        <v>3940</v>
      </c>
      <c r="I847" t="s">
        <v>3910</v>
      </c>
      <c r="J847" t="s">
        <v>3941</v>
      </c>
      <c r="K847" s="2" t="s">
        <v>1125</v>
      </c>
      <c r="L847">
        <v>200911</v>
      </c>
      <c r="M847" t="s">
        <v>85</v>
      </c>
      <c r="N847" t="s">
        <v>25</v>
      </c>
      <c r="O847" t="s">
        <v>26</v>
      </c>
      <c r="P847" t="s">
        <v>134</v>
      </c>
      <c r="Q847" t="s">
        <v>90</v>
      </c>
      <c r="R847" t="s">
        <v>29</v>
      </c>
      <c r="S847" t="s">
        <v>29</v>
      </c>
      <c r="T847" s="14" t="s">
        <v>17925</v>
      </c>
    </row>
    <row r="848" spans="1:20" x14ac:dyDescent="0.2">
      <c r="B848" s="1" t="s">
        <v>3942</v>
      </c>
      <c r="C848" s="15" t="s">
        <v>3943</v>
      </c>
      <c r="D848" s="3">
        <v>3</v>
      </c>
      <c r="E848" s="13">
        <v>540</v>
      </c>
      <c r="F848" t="s">
        <v>118</v>
      </c>
      <c r="G848" s="2" t="s">
        <v>3944</v>
      </c>
      <c r="I848" t="s">
        <v>3910</v>
      </c>
      <c r="J848" t="s">
        <v>3945</v>
      </c>
      <c r="K848" s="2" t="s">
        <v>550</v>
      </c>
      <c r="L848">
        <v>200605</v>
      </c>
      <c r="M848" t="s">
        <v>85</v>
      </c>
      <c r="N848" t="s">
        <v>57</v>
      </c>
      <c r="O848" t="s">
        <v>26</v>
      </c>
      <c r="P848" t="s">
        <v>266</v>
      </c>
      <c r="Q848" t="s">
        <v>90</v>
      </c>
      <c r="R848" t="s">
        <v>134</v>
      </c>
      <c r="S848" t="s">
        <v>29</v>
      </c>
      <c r="T848" s="14" t="s">
        <v>17977</v>
      </c>
    </row>
    <row r="849" spans="1:20" x14ac:dyDescent="0.2">
      <c r="B849" s="1" t="s">
        <v>3946</v>
      </c>
      <c r="C849" s="15" t="s">
        <v>3947</v>
      </c>
      <c r="D849" s="3">
        <v>2</v>
      </c>
      <c r="E849" s="13">
        <v>360</v>
      </c>
      <c r="G849" s="2" t="s">
        <v>3948</v>
      </c>
      <c r="I849" t="s">
        <v>3910</v>
      </c>
      <c r="J849" t="s">
        <v>3949</v>
      </c>
      <c r="K849" s="2" t="s">
        <v>550</v>
      </c>
      <c r="L849">
        <v>200605</v>
      </c>
      <c r="M849" t="s">
        <v>24</v>
      </c>
      <c r="N849" t="s">
        <v>57</v>
      </c>
      <c r="O849" t="s">
        <v>26</v>
      </c>
      <c r="P849" t="s">
        <v>90</v>
      </c>
      <c r="Q849" t="s">
        <v>38</v>
      </c>
      <c r="R849" t="s">
        <v>29</v>
      </c>
      <c r="S849" t="s">
        <v>29</v>
      </c>
      <c r="T849" s="14" t="s">
        <v>17936</v>
      </c>
    </row>
    <row r="850" spans="1:20" x14ac:dyDescent="0.2">
      <c r="A850" t="s">
        <v>140</v>
      </c>
      <c r="B850" s="1" t="s">
        <v>3950</v>
      </c>
      <c r="C850" s="15" t="s">
        <v>3951</v>
      </c>
      <c r="D850" s="3">
        <v>6</v>
      </c>
      <c r="E850" s="13">
        <v>1080</v>
      </c>
      <c r="G850" s="2" t="s">
        <v>3952</v>
      </c>
      <c r="I850" t="s">
        <v>3953</v>
      </c>
      <c r="J850" t="s">
        <v>3954</v>
      </c>
      <c r="K850" s="2" t="s">
        <v>400</v>
      </c>
      <c r="L850">
        <v>200506</v>
      </c>
      <c r="M850" t="s">
        <v>24</v>
      </c>
      <c r="N850" t="s">
        <v>29</v>
      </c>
      <c r="O850" t="s">
        <v>26</v>
      </c>
      <c r="P850" t="s">
        <v>639</v>
      </c>
      <c r="Q850" t="s">
        <v>59</v>
      </c>
      <c r="R850" t="s">
        <v>29</v>
      </c>
      <c r="S850" t="s">
        <v>29</v>
      </c>
      <c r="T850" s="14" t="s">
        <v>18884</v>
      </c>
    </row>
    <row r="851" spans="1:20" x14ac:dyDescent="0.2">
      <c r="A851" t="s">
        <v>140</v>
      </c>
      <c r="B851" s="1" t="s">
        <v>3955</v>
      </c>
      <c r="C851" s="15" t="s">
        <v>3956</v>
      </c>
      <c r="D851" s="3">
        <v>6</v>
      </c>
      <c r="E851" s="13">
        <v>1080</v>
      </c>
      <c r="G851" s="2" t="s">
        <v>3957</v>
      </c>
      <c r="I851" t="s">
        <v>3953</v>
      </c>
      <c r="J851" t="s">
        <v>3958</v>
      </c>
      <c r="K851" s="2" t="s">
        <v>400</v>
      </c>
      <c r="L851">
        <v>200506</v>
      </c>
      <c r="M851" t="s">
        <v>24</v>
      </c>
      <c r="N851" t="s">
        <v>36</v>
      </c>
      <c r="O851" t="s">
        <v>26</v>
      </c>
      <c r="P851" t="s">
        <v>128</v>
      </c>
      <c r="Q851" t="s">
        <v>29</v>
      </c>
      <c r="R851" t="s">
        <v>29</v>
      </c>
      <c r="S851" t="s">
        <v>29</v>
      </c>
      <c r="T851" s="14" t="s">
        <v>17819</v>
      </c>
    </row>
    <row r="852" spans="1:20" x14ac:dyDescent="0.2">
      <c r="B852" s="1" t="s">
        <v>3959</v>
      </c>
      <c r="C852" s="15" t="s">
        <v>3960</v>
      </c>
      <c r="D852" s="3">
        <v>4</v>
      </c>
      <c r="E852" s="13">
        <v>720</v>
      </c>
      <c r="F852" t="s">
        <v>118</v>
      </c>
      <c r="G852" s="2" t="s">
        <v>3961</v>
      </c>
      <c r="I852" t="s">
        <v>3953</v>
      </c>
      <c r="J852" t="s">
        <v>3962</v>
      </c>
      <c r="K852" s="2" t="s">
        <v>2381</v>
      </c>
      <c r="L852">
        <v>200604</v>
      </c>
      <c r="M852" t="s">
        <v>24</v>
      </c>
      <c r="N852" t="s">
        <v>113</v>
      </c>
      <c r="O852" t="s">
        <v>26</v>
      </c>
      <c r="P852" t="s">
        <v>168</v>
      </c>
      <c r="Q852" t="s">
        <v>29</v>
      </c>
      <c r="R852" t="s">
        <v>29</v>
      </c>
      <c r="S852" t="s">
        <v>29</v>
      </c>
      <c r="T852" s="14" t="s">
        <v>17765</v>
      </c>
    </row>
    <row r="853" spans="1:20" x14ac:dyDescent="0.2">
      <c r="B853" s="1" t="s">
        <v>3963</v>
      </c>
      <c r="C853" s="15" t="s">
        <v>3964</v>
      </c>
      <c r="D853" s="3">
        <v>3</v>
      </c>
      <c r="E853" s="13">
        <v>540</v>
      </c>
      <c r="G853" s="2" t="s">
        <v>3965</v>
      </c>
      <c r="H853" s="2" t="s">
        <v>3966</v>
      </c>
      <c r="I853" t="s">
        <v>3967</v>
      </c>
      <c r="J853" t="s">
        <v>3968</v>
      </c>
      <c r="K853" s="2" t="s">
        <v>282</v>
      </c>
      <c r="L853">
        <v>200305</v>
      </c>
      <c r="M853" t="s">
        <v>85</v>
      </c>
      <c r="N853" t="s">
        <v>113</v>
      </c>
      <c r="O853" t="s">
        <v>26</v>
      </c>
      <c r="P853" t="s">
        <v>619</v>
      </c>
      <c r="Q853" t="s">
        <v>134</v>
      </c>
      <c r="R853" t="s">
        <v>29</v>
      </c>
      <c r="S853" t="s">
        <v>29</v>
      </c>
      <c r="T853" s="14" t="s">
        <v>19126</v>
      </c>
    </row>
    <row r="854" spans="1:20" x14ac:dyDescent="0.2">
      <c r="B854" s="1" t="s">
        <v>3969</v>
      </c>
      <c r="C854" s="15" t="s">
        <v>3970</v>
      </c>
      <c r="D854" s="3">
        <v>14</v>
      </c>
      <c r="E854" s="13">
        <v>2520</v>
      </c>
      <c r="G854" s="2" t="s">
        <v>3971</v>
      </c>
      <c r="H854" s="2" t="s">
        <v>3966</v>
      </c>
      <c r="I854" t="s">
        <v>3967</v>
      </c>
      <c r="J854" t="s">
        <v>3972</v>
      </c>
      <c r="K854" s="2" t="s">
        <v>364</v>
      </c>
      <c r="L854">
        <v>200207</v>
      </c>
      <c r="M854" t="s">
        <v>85</v>
      </c>
      <c r="N854" t="s">
        <v>29</v>
      </c>
      <c r="O854" t="s">
        <v>26</v>
      </c>
      <c r="P854" t="s">
        <v>134</v>
      </c>
      <c r="Q854" t="s">
        <v>180</v>
      </c>
      <c r="R854" t="s">
        <v>29</v>
      </c>
      <c r="S854" t="s">
        <v>29</v>
      </c>
      <c r="T854" s="14" t="s">
        <v>19272</v>
      </c>
    </row>
    <row r="855" spans="1:20" x14ac:dyDescent="0.2">
      <c r="B855" s="1" t="s">
        <v>3973</v>
      </c>
      <c r="C855" s="15" t="s">
        <v>3974</v>
      </c>
      <c r="D855" s="3">
        <v>3</v>
      </c>
      <c r="E855" s="13">
        <v>540</v>
      </c>
      <c r="G855" s="2" t="s">
        <v>3975</v>
      </c>
      <c r="H855" s="2" t="s">
        <v>3966</v>
      </c>
      <c r="I855" t="s">
        <v>3967</v>
      </c>
      <c r="J855" t="s">
        <v>3976</v>
      </c>
      <c r="K855" s="2" t="s">
        <v>282</v>
      </c>
      <c r="L855">
        <v>200305</v>
      </c>
      <c r="M855" t="s">
        <v>24</v>
      </c>
      <c r="N855" t="s">
        <v>186</v>
      </c>
      <c r="O855" t="s">
        <v>26</v>
      </c>
      <c r="P855" t="s">
        <v>102</v>
      </c>
      <c r="Q855" t="s">
        <v>100</v>
      </c>
      <c r="R855" t="s">
        <v>59</v>
      </c>
      <c r="S855" t="s">
        <v>29</v>
      </c>
      <c r="T855" s="14" t="s">
        <v>19125</v>
      </c>
    </row>
    <row r="856" spans="1:20" x14ac:dyDescent="0.2">
      <c r="B856" s="1" t="s">
        <v>3977</v>
      </c>
      <c r="C856" s="15" t="s">
        <v>3978</v>
      </c>
      <c r="D856" s="3">
        <v>10</v>
      </c>
      <c r="E856" s="13">
        <v>1800</v>
      </c>
      <c r="G856" s="2" t="s">
        <v>3979</v>
      </c>
      <c r="H856" s="2" t="s">
        <v>3966</v>
      </c>
      <c r="I856" t="s">
        <v>3967</v>
      </c>
      <c r="J856" t="s">
        <v>3980</v>
      </c>
      <c r="K856" s="2" t="s">
        <v>364</v>
      </c>
      <c r="L856">
        <v>200207</v>
      </c>
      <c r="M856" t="s">
        <v>24</v>
      </c>
      <c r="N856" t="s">
        <v>36</v>
      </c>
      <c r="O856" t="s">
        <v>26</v>
      </c>
      <c r="P856" t="s">
        <v>134</v>
      </c>
      <c r="Q856" t="s">
        <v>236</v>
      </c>
      <c r="R856" t="s">
        <v>39</v>
      </c>
      <c r="S856" t="s">
        <v>59</v>
      </c>
      <c r="T856" s="14" t="s">
        <v>19274</v>
      </c>
    </row>
    <row r="857" spans="1:20" x14ac:dyDescent="0.2">
      <c r="B857" s="1" t="s">
        <v>3981</v>
      </c>
      <c r="C857" s="15" t="s">
        <v>3982</v>
      </c>
      <c r="D857" s="3">
        <v>3</v>
      </c>
      <c r="E857" s="13">
        <v>540</v>
      </c>
      <c r="G857" s="2" t="s">
        <v>3983</v>
      </c>
      <c r="H857" s="2" t="s">
        <v>3966</v>
      </c>
      <c r="I857" t="s">
        <v>3967</v>
      </c>
      <c r="J857" t="s">
        <v>3984</v>
      </c>
      <c r="K857" s="2" t="s">
        <v>282</v>
      </c>
      <c r="L857">
        <v>200305</v>
      </c>
      <c r="M857" t="s">
        <v>85</v>
      </c>
      <c r="N857" t="s">
        <v>25</v>
      </c>
      <c r="O857" t="s">
        <v>26</v>
      </c>
      <c r="P857" t="s">
        <v>3985</v>
      </c>
      <c r="Q857" t="s">
        <v>101</v>
      </c>
      <c r="R857" t="s">
        <v>134</v>
      </c>
      <c r="S857" t="s">
        <v>90</v>
      </c>
      <c r="T857" s="14" t="s">
        <v>19129</v>
      </c>
    </row>
    <row r="858" spans="1:20" x14ac:dyDescent="0.2">
      <c r="B858" s="1" t="s">
        <v>3986</v>
      </c>
      <c r="C858" s="15" t="s">
        <v>3987</v>
      </c>
      <c r="D858" s="3">
        <v>248</v>
      </c>
      <c r="E858" s="13">
        <v>44640</v>
      </c>
      <c r="G858" s="2" t="s">
        <v>3988</v>
      </c>
      <c r="H858" s="2" t="s">
        <v>3966</v>
      </c>
      <c r="I858" t="s">
        <v>3967</v>
      </c>
      <c r="J858" t="s">
        <v>3989</v>
      </c>
      <c r="K858" s="2" t="s">
        <v>1786</v>
      </c>
      <c r="L858">
        <v>200211</v>
      </c>
      <c r="M858" t="s">
        <v>47</v>
      </c>
      <c r="N858" t="s">
        <v>57</v>
      </c>
      <c r="O858" t="s">
        <v>114</v>
      </c>
      <c r="P858" t="s">
        <v>28</v>
      </c>
      <c r="Q858" t="s">
        <v>102</v>
      </c>
      <c r="R858" t="s">
        <v>100</v>
      </c>
      <c r="S858" t="s">
        <v>75</v>
      </c>
      <c r="T858" s="14" t="s">
        <v>19207</v>
      </c>
    </row>
    <row r="859" spans="1:20" x14ac:dyDescent="0.2">
      <c r="B859" s="1" t="s">
        <v>3990</v>
      </c>
      <c r="C859" s="15" t="s">
        <v>3991</v>
      </c>
      <c r="D859" s="3">
        <v>284</v>
      </c>
      <c r="E859" s="13">
        <v>51120</v>
      </c>
      <c r="G859" s="2" t="s">
        <v>3992</v>
      </c>
      <c r="H859" s="2" t="s">
        <v>3966</v>
      </c>
      <c r="I859" t="s">
        <v>3967</v>
      </c>
      <c r="J859" t="s">
        <v>3993</v>
      </c>
      <c r="K859" s="2" t="s">
        <v>282</v>
      </c>
      <c r="L859">
        <v>200305</v>
      </c>
      <c r="M859" t="s">
        <v>47</v>
      </c>
      <c r="N859" t="s">
        <v>57</v>
      </c>
      <c r="O859" t="s">
        <v>114</v>
      </c>
      <c r="P859" t="s">
        <v>100</v>
      </c>
      <c r="Q859" t="s">
        <v>75</v>
      </c>
      <c r="R859" t="s">
        <v>28</v>
      </c>
      <c r="S859" t="s">
        <v>180</v>
      </c>
      <c r="T859" s="14" t="s">
        <v>19124</v>
      </c>
    </row>
    <row r="860" spans="1:20" x14ac:dyDescent="0.2">
      <c r="B860" s="1" t="s">
        <v>3994</v>
      </c>
      <c r="C860" s="15" t="s">
        <v>3995</v>
      </c>
      <c r="D860" s="3">
        <v>5</v>
      </c>
      <c r="E860" s="13">
        <v>900</v>
      </c>
      <c r="G860" s="2" t="s">
        <v>3996</v>
      </c>
      <c r="H860" s="2" t="s">
        <v>3966</v>
      </c>
      <c r="I860" t="s">
        <v>3967</v>
      </c>
      <c r="J860" t="s">
        <v>3997</v>
      </c>
      <c r="K860" s="2" t="s">
        <v>1480</v>
      </c>
      <c r="L860">
        <v>200212</v>
      </c>
      <c r="M860" t="s">
        <v>85</v>
      </c>
      <c r="N860" t="s">
        <v>57</v>
      </c>
      <c r="O860" t="s">
        <v>26</v>
      </c>
      <c r="P860" t="s">
        <v>100</v>
      </c>
      <c r="Q860" t="s">
        <v>303</v>
      </c>
      <c r="R860" t="s">
        <v>29</v>
      </c>
      <c r="S860" t="s">
        <v>29</v>
      </c>
      <c r="T860" s="14" t="s">
        <v>19195</v>
      </c>
    </row>
    <row r="861" spans="1:20" x14ac:dyDescent="0.2">
      <c r="B861" s="1" t="s">
        <v>3998</v>
      </c>
      <c r="C861" s="15" t="s">
        <v>3999</v>
      </c>
      <c r="D861" s="3">
        <v>12</v>
      </c>
      <c r="E861" s="13">
        <v>2160</v>
      </c>
      <c r="G861" s="2" t="s">
        <v>4000</v>
      </c>
      <c r="H861" s="2" t="s">
        <v>3966</v>
      </c>
      <c r="I861" t="s">
        <v>3967</v>
      </c>
      <c r="J861" t="s">
        <v>4001</v>
      </c>
      <c r="K861" s="2" t="s">
        <v>1786</v>
      </c>
      <c r="L861">
        <v>200211</v>
      </c>
      <c r="M861" t="s">
        <v>24</v>
      </c>
      <c r="N861" t="s">
        <v>57</v>
      </c>
      <c r="O861" t="s">
        <v>26</v>
      </c>
      <c r="P861" t="s">
        <v>100</v>
      </c>
      <c r="Q861" t="s">
        <v>303</v>
      </c>
      <c r="R861" t="s">
        <v>38</v>
      </c>
      <c r="S861" t="s">
        <v>29</v>
      </c>
      <c r="T861" s="14" t="s">
        <v>19206</v>
      </c>
    </row>
    <row r="862" spans="1:20" x14ac:dyDescent="0.2">
      <c r="B862" s="1" t="s">
        <v>4002</v>
      </c>
      <c r="C862" s="15" t="s">
        <v>4003</v>
      </c>
      <c r="D862" s="3">
        <v>9</v>
      </c>
      <c r="E862" s="13">
        <v>1620</v>
      </c>
      <c r="G862" s="2" t="s">
        <v>4004</v>
      </c>
      <c r="H862" s="2" t="s">
        <v>3966</v>
      </c>
      <c r="I862" t="s">
        <v>3967</v>
      </c>
      <c r="J862" t="s">
        <v>4005</v>
      </c>
      <c r="K862" s="2" t="s">
        <v>1786</v>
      </c>
      <c r="L862">
        <v>200211</v>
      </c>
      <c r="M862" t="s">
        <v>24</v>
      </c>
      <c r="N862" t="s">
        <v>57</v>
      </c>
      <c r="O862" t="s">
        <v>26</v>
      </c>
      <c r="P862" t="s">
        <v>187</v>
      </c>
      <c r="Q862" t="s">
        <v>102</v>
      </c>
      <c r="R862" t="s">
        <v>100</v>
      </c>
      <c r="S862" t="s">
        <v>29</v>
      </c>
      <c r="T862" s="14" t="s">
        <v>19205</v>
      </c>
    </row>
    <row r="863" spans="1:20" x14ac:dyDescent="0.2">
      <c r="B863" s="1" t="s">
        <v>4006</v>
      </c>
      <c r="C863" s="15" t="s">
        <v>4007</v>
      </c>
      <c r="D863" s="3">
        <v>5</v>
      </c>
      <c r="E863" s="13">
        <v>900</v>
      </c>
      <c r="G863" s="2" t="s">
        <v>4008</v>
      </c>
      <c r="H863" s="2" t="s">
        <v>3966</v>
      </c>
      <c r="I863" t="s">
        <v>3967</v>
      </c>
      <c r="J863" t="s">
        <v>4009</v>
      </c>
      <c r="K863" s="2" t="s">
        <v>1088</v>
      </c>
      <c r="L863">
        <v>200406</v>
      </c>
      <c r="M863" t="s">
        <v>85</v>
      </c>
      <c r="N863" t="s">
        <v>57</v>
      </c>
      <c r="O863" t="s">
        <v>26</v>
      </c>
      <c r="P863" t="s">
        <v>187</v>
      </c>
      <c r="Q863" t="s">
        <v>38</v>
      </c>
      <c r="R863" t="s">
        <v>29</v>
      </c>
      <c r="S863" t="s">
        <v>29</v>
      </c>
      <c r="T863" s="14" t="s">
        <v>18627</v>
      </c>
    </row>
    <row r="864" spans="1:20" x14ac:dyDescent="0.2">
      <c r="B864" s="1" t="s">
        <v>4010</v>
      </c>
      <c r="C864" s="15" t="s">
        <v>4011</v>
      </c>
      <c r="D864" s="3">
        <v>4</v>
      </c>
      <c r="E864" s="13">
        <v>720</v>
      </c>
      <c r="F864" t="s">
        <v>78</v>
      </c>
      <c r="G864" s="2" t="s">
        <v>4012</v>
      </c>
      <c r="H864" s="2" t="s">
        <v>3966</v>
      </c>
      <c r="I864" t="s">
        <v>3967</v>
      </c>
      <c r="J864" t="s">
        <v>4013</v>
      </c>
      <c r="K864" s="2" t="s">
        <v>133</v>
      </c>
      <c r="L864">
        <v>200401</v>
      </c>
      <c r="M864" t="s">
        <v>85</v>
      </c>
      <c r="N864" t="s">
        <v>57</v>
      </c>
      <c r="O864" t="s">
        <v>26</v>
      </c>
      <c r="P864" t="s">
        <v>303</v>
      </c>
      <c r="Q864" t="s">
        <v>29</v>
      </c>
      <c r="R864" t="s">
        <v>29</v>
      </c>
      <c r="S864" t="s">
        <v>29</v>
      </c>
      <c r="T864" s="14" t="s">
        <v>17949</v>
      </c>
    </row>
    <row r="865" spans="2:20" x14ac:dyDescent="0.2">
      <c r="B865" s="1" t="s">
        <v>4014</v>
      </c>
      <c r="C865" s="15" t="s">
        <v>4015</v>
      </c>
      <c r="D865" s="3">
        <v>4</v>
      </c>
      <c r="E865" s="13">
        <v>720</v>
      </c>
      <c r="G865" s="2" t="s">
        <v>4016</v>
      </c>
      <c r="H865" s="2" t="s">
        <v>3966</v>
      </c>
      <c r="I865" t="s">
        <v>3967</v>
      </c>
      <c r="J865" t="s">
        <v>4017</v>
      </c>
      <c r="K865" s="2" t="s">
        <v>282</v>
      </c>
      <c r="L865">
        <v>200305</v>
      </c>
      <c r="M865" t="s">
        <v>85</v>
      </c>
      <c r="N865" t="s">
        <v>57</v>
      </c>
      <c r="O865" t="s">
        <v>26</v>
      </c>
      <c r="P865" t="s">
        <v>134</v>
      </c>
      <c r="Q865" t="s">
        <v>29</v>
      </c>
      <c r="R865" t="s">
        <v>29</v>
      </c>
      <c r="S865" t="s">
        <v>29</v>
      </c>
      <c r="T865" s="14" t="s">
        <v>18343</v>
      </c>
    </row>
    <row r="866" spans="2:20" x14ac:dyDescent="0.2">
      <c r="B866" s="1" t="s">
        <v>4018</v>
      </c>
      <c r="C866" s="15" t="s">
        <v>4019</v>
      </c>
      <c r="D866" s="3">
        <v>4</v>
      </c>
      <c r="E866" s="13">
        <v>720</v>
      </c>
      <c r="G866" s="2" t="s">
        <v>4020</v>
      </c>
      <c r="H866" s="2" t="s">
        <v>3966</v>
      </c>
      <c r="I866" t="s">
        <v>3967</v>
      </c>
      <c r="J866" t="s">
        <v>4021</v>
      </c>
      <c r="K866" s="2" t="s">
        <v>395</v>
      </c>
      <c r="L866">
        <v>200309</v>
      </c>
      <c r="M866" t="s">
        <v>24</v>
      </c>
      <c r="N866" t="s">
        <v>57</v>
      </c>
      <c r="O866" t="s">
        <v>26</v>
      </c>
      <c r="P866" t="s">
        <v>90</v>
      </c>
      <c r="Q866" t="s">
        <v>4022</v>
      </c>
      <c r="R866" t="s">
        <v>100</v>
      </c>
      <c r="S866" t="s">
        <v>29</v>
      </c>
      <c r="T866" s="14" t="s">
        <v>19029</v>
      </c>
    </row>
    <row r="867" spans="2:20" x14ac:dyDescent="0.2">
      <c r="B867" s="1" t="s">
        <v>4023</v>
      </c>
      <c r="C867" s="15" t="s">
        <v>4024</v>
      </c>
      <c r="D867" s="3">
        <v>6</v>
      </c>
      <c r="E867" s="13">
        <v>1080</v>
      </c>
      <c r="G867" s="2" t="s">
        <v>4025</v>
      </c>
      <c r="H867" s="2" t="s">
        <v>3966</v>
      </c>
      <c r="I867" t="s">
        <v>3967</v>
      </c>
      <c r="J867" t="s">
        <v>4026</v>
      </c>
      <c r="K867" s="2" t="s">
        <v>133</v>
      </c>
      <c r="L867">
        <v>200401</v>
      </c>
      <c r="M867" t="s">
        <v>24</v>
      </c>
      <c r="N867" t="s">
        <v>57</v>
      </c>
      <c r="O867" t="s">
        <v>26</v>
      </c>
      <c r="P867" t="s">
        <v>90</v>
      </c>
      <c r="Q867" t="s">
        <v>4022</v>
      </c>
      <c r="R867" t="s">
        <v>100</v>
      </c>
      <c r="S867" t="s">
        <v>29</v>
      </c>
      <c r="T867" s="14" t="s">
        <v>19029</v>
      </c>
    </row>
    <row r="868" spans="2:20" x14ac:dyDescent="0.2">
      <c r="B868" s="1" t="s">
        <v>4027</v>
      </c>
      <c r="C868" s="15" t="s">
        <v>4028</v>
      </c>
      <c r="D868" s="3">
        <v>5</v>
      </c>
      <c r="E868" s="13">
        <v>900</v>
      </c>
      <c r="G868" s="2" t="s">
        <v>4029</v>
      </c>
      <c r="H868" s="2" t="s">
        <v>3966</v>
      </c>
      <c r="I868" t="s">
        <v>3967</v>
      </c>
      <c r="J868" t="s">
        <v>4030</v>
      </c>
      <c r="K868" s="2" t="s">
        <v>395</v>
      </c>
      <c r="L868">
        <v>200309</v>
      </c>
      <c r="M868" t="s">
        <v>24</v>
      </c>
      <c r="N868" t="s">
        <v>57</v>
      </c>
      <c r="O868" t="s">
        <v>26</v>
      </c>
      <c r="P868" t="s">
        <v>90</v>
      </c>
      <c r="Q868" t="s">
        <v>4022</v>
      </c>
      <c r="R868" t="s">
        <v>100</v>
      </c>
      <c r="S868" t="s">
        <v>29</v>
      </c>
      <c r="T868" s="14" t="s">
        <v>19029</v>
      </c>
    </row>
    <row r="869" spans="2:20" x14ac:dyDescent="0.2">
      <c r="B869" s="1" t="s">
        <v>4031</v>
      </c>
      <c r="C869" s="15" t="s">
        <v>4032</v>
      </c>
      <c r="D869" s="3">
        <v>208</v>
      </c>
      <c r="E869" s="13">
        <v>37440</v>
      </c>
      <c r="G869" s="2" t="s">
        <v>2902</v>
      </c>
      <c r="H869" s="2" t="s">
        <v>3966</v>
      </c>
      <c r="I869" t="s">
        <v>3967</v>
      </c>
      <c r="J869" t="s">
        <v>4033</v>
      </c>
      <c r="K869" s="2" t="s">
        <v>512</v>
      </c>
      <c r="L869">
        <v>200507</v>
      </c>
      <c r="M869" t="s">
        <v>47</v>
      </c>
      <c r="N869" t="s">
        <v>186</v>
      </c>
      <c r="O869" t="s">
        <v>114</v>
      </c>
      <c r="P869" t="s">
        <v>28</v>
      </c>
      <c r="Q869" t="s">
        <v>49</v>
      </c>
      <c r="R869" t="s">
        <v>100</v>
      </c>
      <c r="S869" t="s">
        <v>29</v>
      </c>
      <c r="T869" s="14" t="s">
        <v>18876</v>
      </c>
    </row>
    <row r="870" spans="2:20" x14ac:dyDescent="0.2">
      <c r="B870" s="1" t="s">
        <v>4034</v>
      </c>
      <c r="C870" s="15" t="s">
        <v>4035</v>
      </c>
      <c r="D870" s="3">
        <v>14</v>
      </c>
      <c r="E870" s="13">
        <v>2520</v>
      </c>
      <c r="F870" t="s">
        <v>78</v>
      </c>
      <c r="G870" s="2" t="s">
        <v>4036</v>
      </c>
      <c r="H870" s="2" t="s">
        <v>3966</v>
      </c>
      <c r="I870" t="s">
        <v>3967</v>
      </c>
      <c r="J870" t="s">
        <v>4037</v>
      </c>
      <c r="K870" s="2" t="s">
        <v>512</v>
      </c>
      <c r="L870">
        <v>200507</v>
      </c>
      <c r="M870" t="s">
        <v>85</v>
      </c>
      <c r="N870" t="s">
        <v>57</v>
      </c>
      <c r="O870" t="s">
        <v>26</v>
      </c>
      <c r="P870" t="s">
        <v>267</v>
      </c>
      <c r="Q870" t="s">
        <v>59</v>
      </c>
      <c r="R870" t="s">
        <v>29</v>
      </c>
      <c r="S870" t="s">
        <v>29</v>
      </c>
      <c r="T870" s="14" t="s">
        <v>18562</v>
      </c>
    </row>
    <row r="871" spans="2:20" x14ac:dyDescent="0.2">
      <c r="B871" s="1" t="s">
        <v>4038</v>
      </c>
      <c r="C871" s="15" t="s">
        <v>4039</v>
      </c>
      <c r="D871" s="3">
        <v>6</v>
      </c>
      <c r="E871" s="13">
        <v>1080</v>
      </c>
      <c r="F871" t="s">
        <v>118</v>
      </c>
      <c r="G871" s="2" t="s">
        <v>4040</v>
      </c>
      <c r="H871" s="2" t="s">
        <v>3966</v>
      </c>
      <c r="I871" t="s">
        <v>3967</v>
      </c>
      <c r="J871" t="s">
        <v>4041</v>
      </c>
      <c r="K871" s="2" t="s">
        <v>658</v>
      </c>
      <c r="L871">
        <v>200206</v>
      </c>
      <c r="M871" t="s">
        <v>24</v>
      </c>
      <c r="N871" t="s">
        <v>36</v>
      </c>
      <c r="O871" t="s">
        <v>26</v>
      </c>
      <c r="P871" t="s">
        <v>134</v>
      </c>
      <c r="Q871" t="s">
        <v>4042</v>
      </c>
      <c r="R871" t="s">
        <v>39</v>
      </c>
      <c r="S871" t="s">
        <v>29</v>
      </c>
      <c r="T871" s="14" t="s">
        <v>19284</v>
      </c>
    </row>
    <row r="872" spans="2:20" x14ac:dyDescent="0.2">
      <c r="B872" s="1" t="s">
        <v>4043</v>
      </c>
      <c r="C872" s="15" t="s">
        <v>4044</v>
      </c>
      <c r="D872" s="3">
        <v>338</v>
      </c>
      <c r="E872" s="13">
        <v>60840</v>
      </c>
      <c r="G872" s="2" t="s">
        <v>4045</v>
      </c>
      <c r="H872" s="2" t="s">
        <v>3966</v>
      </c>
      <c r="I872" t="s">
        <v>3967</v>
      </c>
      <c r="J872" t="s">
        <v>4046</v>
      </c>
      <c r="K872" s="2" t="s">
        <v>395</v>
      </c>
      <c r="L872">
        <v>200309</v>
      </c>
      <c r="M872" t="s">
        <v>47</v>
      </c>
      <c r="N872" t="s">
        <v>57</v>
      </c>
      <c r="O872" t="s">
        <v>114</v>
      </c>
      <c r="P872" t="s">
        <v>28</v>
      </c>
      <c r="Q872" t="s">
        <v>187</v>
      </c>
      <c r="R872" t="s">
        <v>59</v>
      </c>
      <c r="S872" t="s">
        <v>49</v>
      </c>
      <c r="T872" s="14" t="s">
        <v>19080</v>
      </c>
    </row>
    <row r="873" spans="2:20" x14ac:dyDescent="0.2">
      <c r="B873" s="1" t="s">
        <v>4047</v>
      </c>
      <c r="C873" s="15" t="s">
        <v>4048</v>
      </c>
      <c r="D873" s="3">
        <v>9</v>
      </c>
      <c r="E873" s="13">
        <v>1620</v>
      </c>
      <c r="G873" s="2" t="s">
        <v>4049</v>
      </c>
      <c r="H873" s="2" t="s">
        <v>3966</v>
      </c>
      <c r="I873" t="s">
        <v>3967</v>
      </c>
      <c r="J873" t="s">
        <v>4050</v>
      </c>
      <c r="K873" s="2" t="s">
        <v>1464</v>
      </c>
      <c r="L873">
        <v>200301</v>
      </c>
      <c r="M873" t="s">
        <v>24</v>
      </c>
      <c r="N873" t="s">
        <v>57</v>
      </c>
      <c r="O873" t="s">
        <v>26</v>
      </c>
      <c r="P873" t="s">
        <v>59</v>
      </c>
      <c r="Q873" t="s">
        <v>187</v>
      </c>
      <c r="R873" t="s">
        <v>29</v>
      </c>
      <c r="S873" t="s">
        <v>29</v>
      </c>
      <c r="T873" s="14" t="s">
        <v>19176</v>
      </c>
    </row>
    <row r="874" spans="2:20" x14ac:dyDescent="0.2">
      <c r="B874" s="1" t="s">
        <v>4051</v>
      </c>
      <c r="C874" s="15" t="s">
        <v>4052</v>
      </c>
      <c r="D874" s="3">
        <v>4</v>
      </c>
      <c r="E874" s="13">
        <v>720</v>
      </c>
      <c r="G874" s="2" t="s">
        <v>4053</v>
      </c>
      <c r="H874" s="2" t="s">
        <v>3966</v>
      </c>
      <c r="I874" t="s">
        <v>3967</v>
      </c>
      <c r="J874" t="s">
        <v>4054</v>
      </c>
      <c r="K874" s="2" t="s">
        <v>1059</v>
      </c>
      <c r="L874">
        <v>200205</v>
      </c>
      <c r="M874" t="s">
        <v>24</v>
      </c>
      <c r="N874" t="s">
        <v>48</v>
      </c>
      <c r="O874" t="s">
        <v>26</v>
      </c>
      <c r="P874" t="s">
        <v>659</v>
      </c>
      <c r="Q874" t="s">
        <v>90</v>
      </c>
      <c r="R874" t="s">
        <v>4055</v>
      </c>
      <c r="S874" t="s">
        <v>29</v>
      </c>
      <c r="T874" s="14" t="s">
        <v>19301</v>
      </c>
    </row>
    <row r="875" spans="2:20" x14ac:dyDescent="0.2">
      <c r="B875" s="1" t="s">
        <v>4056</v>
      </c>
      <c r="C875" s="15" t="s">
        <v>4057</v>
      </c>
      <c r="D875" s="3">
        <v>7</v>
      </c>
      <c r="E875" s="13">
        <v>1260</v>
      </c>
      <c r="G875" s="2" t="s">
        <v>4058</v>
      </c>
      <c r="H875" s="2" t="s">
        <v>3966</v>
      </c>
      <c r="I875" t="s">
        <v>3967</v>
      </c>
      <c r="J875" t="s">
        <v>4059</v>
      </c>
      <c r="K875" s="2" t="s">
        <v>618</v>
      </c>
      <c r="L875">
        <v>200208</v>
      </c>
      <c r="M875" t="s">
        <v>85</v>
      </c>
      <c r="N875" t="s">
        <v>48</v>
      </c>
      <c r="O875" t="s">
        <v>26</v>
      </c>
      <c r="P875" t="s">
        <v>90</v>
      </c>
      <c r="Q875" t="s">
        <v>29</v>
      </c>
      <c r="R875" t="s">
        <v>29</v>
      </c>
      <c r="S875" t="s">
        <v>29</v>
      </c>
      <c r="T875" s="14" t="s">
        <v>17751</v>
      </c>
    </row>
    <row r="876" spans="2:20" x14ac:dyDescent="0.2">
      <c r="B876" s="1" t="s">
        <v>4060</v>
      </c>
      <c r="C876" s="15" t="s">
        <v>4061</v>
      </c>
      <c r="D876" s="3">
        <v>162</v>
      </c>
      <c r="E876" s="13">
        <v>29160</v>
      </c>
      <c r="G876" s="2" t="s">
        <v>4062</v>
      </c>
      <c r="H876" s="2" t="s">
        <v>3966</v>
      </c>
      <c r="I876" t="s">
        <v>3967</v>
      </c>
      <c r="J876" t="s">
        <v>4063</v>
      </c>
      <c r="K876" s="2" t="s">
        <v>364</v>
      </c>
      <c r="L876">
        <v>200207</v>
      </c>
      <c r="M876" t="s">
        <v>47</v>
      </c>
      <c r="N876" t="s">
        <v>57</v>
      </c>
      <c r="O876" t="s">
        <v>99</v>
      </c>
      <c r="P876" t="s">
        <v>49</v>
      </c>
      <c r="Q876" t="s">
        <v>101</v>
      </c>
      <c r="R876" t="s">
        <v>38</v>
      </c>
      <c r="S876" t="s">
        <v>28</v>
      </c>
      <c r="T876" s="14" t="s">
        <v>19273</v>
      </c>
    </row>
    <row r="877" spans="2:20" x14ac:dyDescent="0.2">
      <c r="B877" s="1" t="s">
        <v>4064</v>
      </c>
      <c r="C877" s="15" t="s">
        <v>4065</v>
      </c>
      <c r="D877" s="3">
        <v>5</v>
      </c>
      <c r="E877" s="13">
        <v>900</v>
      </c>
      <c r="G877" s="2" t="s">
        <v>4066</v>
      </c>
      <c r="H877" s="2" t="s">
        <v>3966</v>
      </c>
      <c r="I877" t="s">
        <v>3967</v>
      </c>
      <c r="J877" t="s">
        <v>4067</v>
      </c>
      <c r="K877" s="2" t="s">
        <v>1059</v>
      </c>
      <c r="L877">
        <v>200205</v>
      </c>
      <c r="M877" t="s">
        <v>47</v>
      </c>
      <c r="N877" t="s">
        <v>57</v>
      </c>
      <c r="O877" t="s">
        <v>26</v>
      </c>
      <c r="P877" t="s">
        <v>134</v>
      </c>
      <c r="Q877" t="s">
        <v>27</v>
      </c>
      <c r="R877" t="s">
        <v>267</v>
      </c>
      <c r="S877" t="s">
        <v>29</v>
      </c>
      <c r="T877" s="14" t="s">
        <v>19300</v>
      </c>
    </row>
    <row r="878" spans="2:20" x14ac:dyDescent="0.2">
      <c r="B878" s="1" t="s">
        <v>4068</v>
      </c>
      <c r="C878" s="15" t="s">
        <v>4069</v>
      </c>
      <c r="D878" s="3">
        <v>7</v>
      </c>
      <c r="E878" s="13">
        <v>1260</v>
      </c>
      <c r="F878" t="s">
        <v>78</v>
      </c>
      <c r="G878" s="2" t="s">
        <v>4070</v>
      </c>
      <c r="H878" s="2" t="s">
        <v>3966</v>
      </c>
      <c r="I878" t="s">
        <v>3967</v>
      </c>
      <c r="J878" t="s">
        <v>4071</v>
      </c>
      <c r="K878" s="2" t="s">
        <v>179</v>
      </c>
      <c r="L878">
        <v>200310</v>
      </c>
      <c r="M878" t="s">
        <v>85</v>
      </c>
      <c r="N878" t="s">
        <v>25</v>
      </c>
      <c r="O878" t="s">
        <v>26</v>
      </c>
      <c r="P878" t="s">
        <v>29</v>
      </c>
      <c r="Q878" t="s">
        <v>100</v>
      </c>
      <c r="R878" t="s">
        <v>38</v>
      </c>
      <c r="S878" t="s">
        <v>187</v>
      </c>
      <c r="T878" s="14" t="s">
        <v>19073</v>
      </c>
    </row>
    <row r="879" spans="2:20" x14ac:dyDescent="0.2">
      <c r="B879" s="1" t="s">
        <v>4072</v>
      </c>
      <c r="C879" s="15" t="s">
        <v>4073</v>
      </c>
      <c r="D879" s="3">
        <v>11</v>
      </c>
      <c r="E879" s="13">
        <v>1980</v>
      </c>
      <c r="F879" t="s">
        <v>78</v>
      </c>
      <c r="G879" s="2" t="s">
        <v>4074</v>
      </c>
      <c r="H879" s="2" t="s">
        <v>3966</v>
      </c>
      <c r="I879" t="s">
        <v>3967</v>
      </c>
      <c r="J879" t="s">
        <v>4075</v>
      </c>
      <c r="K879" s="2" t="s">
        <v>1786</v>
      </c>
      <c r="L879">
        <v>200211</v>
      </c>
      <c r="M879" t="s">
        <v>85</v>
      </c>
      <c r="N879" t="s">
        <v>48</v>
      </c>
      <c r="O879" t="s">
        <v>26</v>
      </c>
      <c r="P879" t="s">
        <v>39</v>
      </c>
      <c r="Q879" t="s">
        <v>134</v>
      </c>
      <c r="R879" t="s">
        <v>38</v>
      </c>
      <c r="S879" t="s">
        <v>29</v>
      </c>
      <c r="T879" s="14" t="s">
        <v>19208</v>
      </c>
    </row>
    <row r="880" spans="2:20" x14ac:dyDescent="0.2">
      <c r="B880" s="1" t="s">
        <v>4076</v>
      </c>
      <c r="C880" s="15" t="s">
        <v>4077</v>
      </c>
      <c r="D880" s="3">
        <v>12</v>
      </c>
      <c r="E880" s="13">
        <v>2160</v>
      </c>
      <c r="F880" t="s">
        <v>78</v>
      </c>
      <c r="G880" s="2" t="s">
        <v>4078</v>
      </c>
      <c r="H880" s="2" t="s">
        <v>3966</v>
      </c>
      <c r="I880" t="s">
        <v>3967</v>
      </c>
      <c r="J880" t="s">
        <v>4079</v>
      </c>
      <c r="K880" s="2" t="s">
        <v>1786</v>
      </c>
      <c r="L880">
        <v>200211</v>
      </c>
      <c r="M880" t="s">
        <v>85</v>
      </c>
      <c r="N880" t="s">
        <v>36</v>
      </c>
      <c r="O880" t="s">
        <v>26</v>
      </c>
      <c r="P880" t="s">
        <v>38</v>
      </c>
      <c r="Q880" t="s">
        <v>29</v>
      </c>
      <c r="R880" t="s">
        <v>29</v>
      </c>
      <c r="S880" t="s">
        <v>29</v>
      </c>
      <c r="T880" s="14" t="s">
        <v>17766</v>
      </c>
    </row>
    <row r="881" spans="1:20" x14ac:dyDescent="0.2">
      <c r="B881" s="1" t="s">
        <v>4080</v>
      </c>
      <c r="C881" s="15" t="s">
        <v>4081</v>
      </c>
      <c r="D881" s="3">
        <v>4</v>
      </c>
      <c r="E881" s="13">
        <v>720</v>
      </c>
      <c r="G881" s="2" t="s">
        <v>4082</v>
      </c>
      <c r="H881" s="2" t="s">
        <v>3966</v>
      </c>
      <c r="I881" t="s">
        <v>3967</v>
      </c>
      <c r="J881" t="s">
        <v>4083</v>
      </c>
      <c r="K881" s="2" t="s">
        <v>1464</v>
      </c>
      <c r="L881">
        <v>200301</v>
      </c>
      <c r="M881" t="s">
        <v>85</v>
      </c>
      <c r="N881" t="s">
        <v>186</v>
      </c>
      <c r="O881" t="s">
        <v>26</v>
      </c>
      <c r="P881" t="s">
        <v>100</v>
      </c>
      <c r="Q881" t="s">
        <v>266</v>
      </c>
      <c r="R881" t="s">
        <v>29</v>
      </c>
      <c r="S881" t="s">
        <v>29</v>
      </c>
      <c r="T881" s="14" t="s">
        <v>17924</v>
      </c>
    </row>
    <row r="882" spans="1:20" x14ac:dyDescent="0.2">
      <c r="B882" s="1" t="s">
        <v>4084</v>
      </c>
      <c r="C882" s="15" t="s">
        <v>4085</v>
      </c>
      <c r="D882" s="3">
        <v>14</v>
      </c>
      <c r="E882" s="13">
        <v>2520</v>
      </c>
      <c r="F882" t="s">
        <v>78</v>
      </c>
      <c r="G882" s="2" t="s">
        <v>4086</v>
      </c>
      <c r="H882" s="2" t="s">
        <v>3966</v>
      </c>
      <c r="I882" t="s">
        <v>3967</v>
      </c>
      <c r="J882" t="s">
        <v>4087</v>
      </c>
      <c r="K882" s="2" t="s">
        <v>364</v>
      </c>
      <c r="L882">
        <v>200207</v>
      </c>
      <c r="M882" t="s">
        <v>24</v>
      </c>
      <c r="N882" t="s">
        <v>57</v>
      </c>
      <c r="O882" t="s">
        <v>26</v>
      </c>
      <c r="P882" t="s">
        <v>90</v>
      </c>
      <c r="Q882" t="s">
        <v>38</v>
      </c>
      <c r="R882" t="s">
        <v>29</v>
      </c>
      <c r="S882" t="s">
        <v>29</v>
      </c>
      <c r="T882" s="14" t="s">
        <v>17936</v>
      </c>
    </row>
    <row r="883" spans="1:20" x14ac:dyDescent="0.2">
      <c r="B883" s="1" t="s">
        <v>4088</v>
      </c>
      <c r="C883" s="15" t="s">
        <v>4089</v>
      </c>
      <c r="D883" s="3">
        <v>2</v>
      </c>
      <c r="E883" s="13">
        <v>360</v>
      </c>
      <c r="G883" s="2" t="s">
        <v>4090</v>
      </c>
      <c r="H883" s="2" t="s">
        <v>3966</v>
      </c>
      <c r="I883" t="s">
        <v>3967</v>
      </c>
      <c r="J883" t="s">
        <v>4091</v>
      </c>
      <c r="K883" s="2" t="s">
        <v>282</v>
      </c>
      <c r="L883">
        <v>200305</v>
      </c>
      <c r="M883" t="s">
        <v>85</v>
      </c>
      <c r="N883" t="s">
        <v>48</v>
      </c>
      <c r="O883" t="s">
        <v>26</v>
      </c>
      <c r="P883" t="s">
        <v>134</v>
      </c>
      <c r="Q883" t="s">
        <v>2650</v>
      </c>
      <c r="R883" t="s">
        <v>29</v>
      </c>
      <c r="S883" t="s">
        <v>29</v>
      </c>
      <c r="T883" s="14" t="s">
        <v>19127</v>
      </c>
    </row>
    <row r="884" spans="1:20" x14ac:dyDescent="0.2">
      <c r="B884" s="1" t="s">
        <v>4092</v>
      </c>
      <c r="C884" s="15" t="s">
        <v>4093</v>
      </c>
      <c r="D884" s="3">
        <v>2</v>
      </c>
      <c r="E884" s="13">
        <v>360</v>
      </c>
      <c r="G884" s="2" t="s">
        <v>4094</v>
      </c>
      <c r="H884" s="2" t="s">
        <v>3966</v>
      </c>
      <c r="I884" t="s">
        <v>3967</v>
      </c>
      <c r="J884" t="s">
        <v>4095</v>
      </c>
      <c r="K884" s="2" t="s">
        <v>282</v>
      </c>
      <c r="L884">
        <v>200305</v>
      </c>
      <c r="M884" t="s">
        <v>85</v>
      </c>
      <c r="N884" t="s">
        <v>48</v>
      </c>
      <c r="O884" t="s">
        <v>26</v>
      </c>
      <c r="P884" t="s">
        <v>75</v>
      </c>
      <c r="Q884" t="s">
        <v>4096</v>
      </c>
      <c r="R884" t="s">
        <v>90</v>
      </c>
      <c r="S884" t="s">
        <v>134</v>
      </c>
      <c r="T884" s="14" t="s">
        <v>19128</v>
      </c>
    </row>
    <row r="885" spans="1:20" x14ac:dyDescent="0.2">
      <c r="B885" s="1" t="s">
        <v>4097</v>
      </c>
      <c r="C885" s="15" t="s">
        <v>4098</v>
      </c>
      <c r="D885" s="3">
        <v>1</v>
      </c>
      <c r="E885" s="13">
        <v>180</v>
      </c>
      <c r="G885" s="2" t="s">
        <v>4099</v>
      </c>
      <c r="H885" s="2" t="s">
        <v>3633</v>
      </c>
      <c r="I885" t="s">
        <v>4100</v>
      </c>
      <c r="J885" t="s">
        <v>4101</v>
      </c>
      <c r="K885" s="2" t="s">
        <v>56</v>
      </c>
      <c r="L885">
        <v>199400</v>
      </c>
      <c r="M885" t="s">
        <v>24</v>
      </c>
      <c r="N885" t="s">
        <v>36</v>
      </c>
      <c r="O885" t="s">
        <v>26</v>
      </c>
      <c r="P885" t="s">
        <v>90</v>
      </c>
      <c r="Q885" t="s">
        <v>29</v>
      </c>
      <c r="R885" t="s">
        <v>29</v>
      </c>
      <c r="S885" t="s">
        <v>29</v>
      </c>
      <c r="T885" s="14" t="s">
        <v>17751</v>
      </c>
    </row>
    <row r="886" spans="1:20" x14ac:dyDescent="0.2">
      <c r="B886" s="1" t="s">
        <v>4102</v>
      </c>
      <c r="C886" s="15" t="s">
        <v>4103</v>
      </c>
      <c r="D886" s="3">
        <v>77</v>
      </c>
      <c r="E886" s="13">
        <v>13860</v>
      </c>
      <c r="G886" s="2" t="s">
        <v>4104</v>
      </c>
      <c r="I886" t="s">
        <v>4105</v>
      </c>
      <c r="J886" t="s">
        <v>4106</v>
      </c>
      <c r="K886" s="2" t="s">
        <v>1757</v>
      </c>
      <c r="L886">
        <v>200109</v>
      </c>
      <c r="M886" t="s">
        <v>24</v>
      </c>
      <c r="N886" t="s">
        <v>57</v>
      </c>
      <c r="O886" t="s">
        <v>99</v>
      </c>
      <c r="P886" t="s">
        <v>639</v>
      </c>
      <c r="Q886" t="s">
        <v>49</v>
      </c>
      <c r="R886" t="s">
        <v>4107</v>
      </c>
      <c r="S886" t="s">
        <v>28</v>
      </c>
      <c r="T886" s="14" t="s">
        <v>19420</v>
      </c>
    </row>
    <row r="887" spans="1:20" x14ac:dyDescent="0.2">
      <c r="B887" s="1" t="s">
        <v>4108</v>
      </c>
      <c r="C887" s="15" t="s">
        <v>4109</v>
      </c>
      <c r="D887" s="3">
        <v>105</v>
      </c>
      <c r="E887" s="13">
        <v>18900</v>
      </c>
      <c r="G887" s="2" t="s">
        <v>4110</v>
      </c>
      <c r="I887" t="s">
        <v>4105</v>
      </c>
      <c r="J887" t="s">
        <v>4111</v>
      </c>
      <c r="K887" s="2" t="s">
        <v>23</v>
      </c>
      <c r="L887">
        <v>200010</v>
      </c>
      <c r="M887" t="s">
        <v>47</v>
      </c>
      <c r="N887" t="s">
        <v>186</v>
      </c>
      <c r="O887" t="s">
        <v>99</v>
      </c>
      <c r="P887" t="s">
        <v>100</v>
      </c>
      <c r="Q887" t="s">
        <v>266</v>
      </c>
      <c r="R887" t="s">
        <v>155</v>
      </c>
      <c r="S887" t="s">
        <v>75</v>
      </c>
      <c r="T887" s="14" t="s">
        <v>19527</v>
      </c>
    </row>
    <row r="888" spans="1:20" x14ac:dyDescent="0.2">
      <c r="B888" s="1" t="s">
        <v>4112</v>
      </c>
      <c r="C888" s="15" t="s">
        <v>4113</v>
      </c>
      <c r="D888" s="3">
        <v>100</v>
      </c>
      <c r="E888" s="13">
        <v>18000</v>
      </c>
      <c r="G888" s="2" t="s">
        <v>4114</v>
      </c>
      <c r="I888" t="s">
        <v>4105</v>
      </c>
      <c r="J888" t="s">
        <v>4115</v>
      </c>
      <c r="K888" s="2" t="s">
        <v>589</v>
      </c>
      <c r="L888">
        <v>199910</v>
      </c>
      <c r="M888" t="s">
        <v>47</v>
      </c>
      <c r="N888" t="s">
        <v>29</v>
      </c>
      <c r="O888" t="s">
        <v>99</v>
      </c>
      <c r="P888" t="s">
        <v>59</v>
      </c>
      <c r="Q888" t="s">
        <v>180</v>
      </c>
      <c r="R888" t="s">
        <v>100</v>
      </c>
      <c r="S888" t="s">
        <v>75</v>
      </c>
      <c r="T888" s="14" t="s">
        <v>19676</v>
      </c>
    </row>
    <row r="889" spans="1:20" x14ac:dyDescent="0.2">
      <c r="B889" s="1" t="s">
        <v>4116</v>
      </c>
      <c r="C889" s="15" t="s">
        <v>4117</v>
      </c>
      <c r="D889" s="3">
        <v>122</v>
      </c>
      <c r="E889" s="13">
        <v>21960</v>
      </c>
      <c r="G889" s="2" t="s">
        <v>4118</v>
      </c>
      <c r="I889" t="s">
        <v>4105</v>
      </c>
      <c r="J889" t="s">
        <v>4119</v>
      </c>
      <c r="K889" s="2" t="s">
        <v>612</v>
      </c>
      <c r="L889">
        <v>200104</v>
      </c>
      <c r="M889" t="s">
        <v>24</v>
      </c>
      <c r="N889" t="s">
        <v>25</v>
      </c>
      <c r="O889" t="s">
        <v>99</v>
      </c>
      <c r="P889" t="s">
        <v>1178</v>
      </c>
      <c r="Q889" t="s">
        <v>101</v>
      </c>
      <c r="R889" t="s">
        <v>49</v>
      </c>
      <c r="S889" t="s">
        <v>59</v>
      </c>
      <c r="T889" s="14" t="s">
        <v>19469</v>
      </c>
    </row>
    <row r="890" spans="1:20" x14ac:dyDescent="0.2">
      <c r="B890" s="1" t="s">
        <v>4120</v>
      </c>
      <c r="C890" s="15" t="s">
        <v>4121</v>
      </c>
      <c r="D890" s="3">
        <v>83</v>
      </c>
      <c r="E890" s="13">
        <v>14940</v>
      </c>
      <c r="G890" s="2" t="s">
        <v>4122</v>
      </c>
      <c r="I890" t="s">
        <v>4105</v>
      </c>
      <c r="J890" t="s">
        <v>4123</v>
      </c>
      <c r="K890" s="2" t="s">
        <v>421</v>
      </c>
      <c r="L890">
        <v>199909</v>
      </c>
      <c r="M890" t="s">
        <v>47</v>
      </c>
      <c r="N890" t="s">
        <v>25</v>
      </c>
      <c r="O890" t="s">
        <v>99</v>
      </c>
      <c r="P890" t="s">
        <v>100</v>
      </c>
      <c r="Q890" t="s">
        <v>180</v>
      </c>
      <c r="R890" t="s">
        <v>3985</v>
      </c>
      <c r="S890" t="s">
        <v>58</v>
      </c>
      <c r="T890" s="14" t="s">
        <v>19691</v>
      </c>
    </row>
    <row r="891" spans="1:20" x14ac:dyDescent="0.2">
      <c r="A891" t="s">
        <v>140</v>
      </c>
      <c r="B891" s="1" t="s">
        <v>4124</v>
      </c>
      <c r="C891" s="15" t="s">
        <v>4125</v>
      </c>
      <c r="D891" s="3">
        <v>177</v>
      </c>
      <c r="E891" s="13">
        <v>31860</v>
      </c>
      <c r="G891" s="2" t="s">
        <v>4126</v>
      </c>
      <c r="I891" t="s">
        <v>4105</v>
      </c>
      <c r="J891" t="s">
        <v>4127</v>
      </c>
      <c r="K891" s="2" t="s">
        <v>958</v>
      </c>
      <c r="L891">
        <v>199907</v>
      </c>
      <c r="M891" t="s">
        <v>47</v>
      </c>
      <c r="N891" t="s">
        <v>4128</v>
      </c>
      <c r="O891" t="s">
        <v>99</v>
      </c>
      <c r="P891" t="s">
        <v>180</v>
      </c>
      <c r="Q891" t="s">
        <v>75</v>
      </c>
      <c r="R891" t="s">
        <v>100</v>
      </c>
      <c r="S891" t="s">
        <v>28</v>
      </c>
      <c r="T891" s="14" t="s">
        <v>19731</v>
      </c>
    </row>
    <row r="892" spans="1:20" x14ac:dyDescent="0.2">
      <c r="B892" s="1" t="s">
        <v>4129</v>
      </c>
      <c r="C892" s="15" t="s">
        <v>4130</v>
      </c>
      <c r="D892" s="3">
        <v>65</v>
      </c>
      <c r="E892" s="13">
        <v>11700</v>
      </c>
      <c r="G892" s="2" t="s">
        <v>4131</v>
      </c>
      <c r="I892" t="s">
        <v>4105</v>
      </c>
      <c r="J892" t="s">
        <v>4132</v>
      </c>
      <c r="K892" s="2" t="s">
        <v>213</v>
      </c>
      <c r="L892">
        <v>200006</v>
      </c>
      <c r="M892" t="s">
        <v>47</v>
      </c>
      <c r="N892" t="s">
        <v>57</v>
      </c>
      <c r="O892" t="s">
        <v>99</v>
      </c>
      <c r="P892" t="s">
        <v>4133</v>
      </c>
      <c r="Q892" t="s">
        <v>29</v>
      </c>
      <c r="R892" t="s">
        <v>29</v>
      </c>
      <c r="S892" t="s">
        <v>29</v>
      </c>
      <c r="T892" s="14" t="s">
        <v>19580</v>
      </c>
    </row>
    <row r="893" spans="1:20" x14ac:dyDescent="0.2">
      <c r="B893" s="1" t="s">
        <v>4134</v>
      </c>
      <c r="C893" s="15" t="s">
        <v>4135</v>
      </c>
      <c r="D893" s="3">
        <v>12</v>
      </c>
      <c r="E893" s="13">
        <v>2160</v>
      </c>
      <c r="G893" s="2" t="s">
        <v>4136</v>
      </c>
      <c r="I893" t="s">
        <v>4137</v>
      </c>
      <c r="J893" t="s">
        <v>4138</v>
      </c>
      <c r="K893" s="2" t="s">
        <v>3715</v>
      </c>
      <c r="L893">
        <v>200107</v>
      </c>
      <c r="M893" t="s">
        <v>85</v>
      </c>
      <c r="N893" t="s">
        <v>29</v>
      </c>
      <c r="O893" t="s">
        <v>26</v>
      </c>
      <c r="P893" t="s">
        <v>90</v>
      </c>
      <c r="Q893" t="s">
        <v>266</v>
      </c>
      <c r="R893" t="s">
        <v>29</v>
      </c>
      <c r="S893" t="s">
        <v>29</v>
      </c>
      <c r="T893" s="14" t="s">
        <v>18208</v>
      </c>
    </row>
    <row r="894" spans="1:20" x14ac:dyDescent="0.2">
      <c r="B894" s="1" t="s">
        <v>4139</v>
      </c>
      <c r="C894" s="15" t="s">
        <v>4140</v>
      </c>
      <c r="D894" s="3">
        <v>39</v>
      </c>
      <c r="E894" s="13">
        <v>7020</v>
      </c>
      <c r="G894" s="2" t="s">
        <v>4141</v>
      </c>
      <c r="I894" t="s">
        <v>4142</v>
      </c>
      <c r="J894" t="s">
        <v>4143</v>
      </c>
      <c r="K894" s="2" t="s">
        <v>1187</v>
      </c>
      <c r="L894">
        <v>199908</v>
      </c>
      <c r="M894" t="s">
        <v>24</v>
      </c>
      <c r="N894" t="s">
        <v>113</v>
      </c>
      <c r="O894" t="s">
        <v>26</v>
      </c>
      <c r="P894" t="s">
        <v>28</v>
      </c>
      <c r="Q894" t="s">
        <v>59</v>
      </c>
      <c r="R894" t="s">
        <v>29</v>
      </c>
      <c r="S894" t="s">
        <v>29</v>
      </c>
      <c r="T894" s="14" t="s">
        <v>18463</v>
      </c>
    </row>
    <row r="895" spans="1:20" x14ac:dyDescent="0.2">
      <c r="B895" s="1" t="s">
        <v>4144</v>
      </c>
      <c r="C895" s="15" t="s">
        <v>4145</v>
      </c>
      <c r="D895" s="3">
        <v>73</v>
      </c>
      <c r="E895" s="13">
        <v>13140</v>
      </c>
      <c r="G895" s="2" t="s">
        <v>4146</v>
      </c>
      <c r="I895" t="s">
        <v>4142</v>
      </c>
      <c r="J895" t="s">
        <v>4147</v>
      </c>
      <c r="K895" s="2" t="s">
        <v>1266</v>
      </c>
      <c r="L895">
        <v>200007</v>
      </c>
      <c r="M895" t="s">
        <v>47</v>
      </c>
      <c r="N895" t="s">
        <v>48</v>
      </c>
      <c r="O895" t="s">
        <v>99</v>
      </c>
      <c r="P895" t="s">
        <v>28</v>
      </c>
      <c r="Q895" t="s">
        <v>639</v>
      </c>
      <c r="R895" t="s">
        <v>100</v>
      </c>
      <c r="S895" t="s">
        <v>27</v>
      </c>
      <c r="T895" s="14" t="s">
        <v>19563</v>
      </c>
    </row>
    <row r="896" spans="1:20" x14ac:dyDescent="0.2">
      <c r="B896" s="1" t="s">
        <v>4148</v>
      </c>
      <c r="C896" s="15" t="s">
        <v>4149</v>
      </c>
      <c r="D896" s="3">
        <v>76</v>
      </c>
      <c r="E896" s="13">
        <v>13680</v>
      </c>
      <c r="G896" s="2" t="s">
        <v>4150</v>
      </c>
      <c r="I896" t="s">
        <v>4142</v>
      </c>
      <c r="J896" t="s">
        <v>4151</v>
      </c>
      <c r="K896" s="2" t="s">
        <v>282</v>
      </c>
      <c r="L896">
        <v>200305</v>
      </c>
      <c r="M896" t="s">
        <v>24</v>
      </c>
      <c r="N896" t="s">
        <v>48</v>
      </c>
      <c r="O896" t="s">
        <v>99</v>
      </c>
      <c r="P896" t="s">
        <v>28</v>
      </c>
      <c r="Q896" t="s">
        <v>38</v>
      </c>
      <c r="R896" t="s">
        <v>100</v>
      </c>
      <c r="S896" t="s">
        <v>29</v>
      </c>
      <c r="T896" s="14" t="s">
        <v>18075</v>
      </c>
    </row>
    <row r="897" spans="1:20" x14ac:dyDescent="0.2">
      <c r="B897" s="1" t="s">
        <v>4152</v>
      </c>
      <c r="C897" s="15" t="s">
        <v>4153</v>
      </c>
      <c r="D897" s="3">
        <v>245</v>
      </c>
      <c r="E897" s="13">
        <v>44100</v>
      </c>
      <c r="G897" s="2" t="s">
        <v>4154</v>
      </c>
      <c r="I897" t="s">
        <v>4142</v>
      </c>
      <c r="J897" t="s">
        <v>4155</v>
      </c>
      <c r="K897" s="2" t="s">
        <v>628</v>
      </c>
      <c r="L897">
        <v>200102</v>
      </c>
      <c r="M897" t="s">
        <v>47</v>
      </c>
      <c r="N897" t="s">
        <v>48</v>
      </c>
      <c r="O897" t="s">
        <v>114</v>
      </c>
      <c r="P897" t="s">
        <v>102</v>
      </c>
      <c r="Q897" t="s">
        <v>100</v>
      </c>
      <c r="R897" t="s">
        <v>49</v>
      </c>
      <c r="S897" t="s">
        <v>28</v>
      </c>
      <c r="T897" s="14" t="s">
        <v>19488</v>
      </c>
    </row>
    <row r="898" spans="1:20" x14ac:dyDescent="0.2">
      <c r="B898" s="1" t="s">
        <v>4156</v>
      </c>
      <c r="C898" s="15" t="s">
        <v>4157</v>
      </c>
      <c r="D898" s="3">
        <v>72</v>
      </c>
      <c r="E898" s="13">
        <v>12960</v>
      </c>
      <c r="G898" s="2" t="s">
        <v>4158</v>
      </c>
      <c r="I898" t="s">
        <v>4142</v>
      </c>
      <c r="J898" t="s">
        <v>4159</v>
      </c>
      <c r="K898" s="2" t="s">
        <v>444</v>
      </c>
      <c r="L898">
        <v>200001</v>
      </c>
      <c r="M898" t="s">
        <v>47</v>
      </c>
      <c r="N898" t="s">
        <v>113</v>
      </c>
      <c r="O898" t="s">
        <v>99</v>
      </c>
      <c r="P898" t="s">
        <v>639</v>
      </c>
      <c r="Q898" t="s">
        <v>27</v>
      </c>
      <c r="R898" t="s">
        <v>28</v>
      </c>
      <c r="S898" t="s">
        <v>39</v>
      </c>
      <c r="T898" s="14" t="s">
        <v>19642</v>
      </c>
    </row>
    <row r="899" spans="1:20" x14ac:dyDescent="0.2">
      <c r="B899" s="1" t="s">
        <v>4160</v>
      </c>
      <c r="C899" s="15" t="s">
        <v>4161</v>
      </c>
      <c r="D899" s="3">
        <v>141</v>
      </c>
      <c r="E899" s="13">
        <v>25380</v>
      </c>
      <c r="G899" s="2" t="s">
        <v>4162</v>
      </c>
      <c r="I899" t="s">
        <v>4142</v>
      </c>
      <c r="J899" t="s">
        <v>4163</v>
      </c>
      <c r="K899" s="2" t="s">
        <v>1879</v>
      </c>
      <c r="L899">
        <v>200004</v>
      </c>
      <c r="M899" t="s">
        <v>47</v>
      </c>
      <c r="N899" t="s">
        <v>36</v>
      </c>
      <c r="O899" t="s">
        <v>99</v>
      </c>
      <c r="P899" t="s">
        <v>39</v>
      </c>
      <c r="Q899" t="s">
        <v>38</v>
      </c>
      <c r="R899" t="s">
        <v>29</v>
      </c>
      <c r="S899" t="s">
        <v>29</v>
      </c>
      <c r="T899" s="14" t="s">
        <v>18457</v>
      </c>
    </row>
    <row r="900" spans="1:20" x14ac:dyDescent="0.2">
      <c r="B900" s="1" t="s">
        <v>4164</v>
      </c>
      <c r="C900" s="15" t="s">
        <v>4165</v>
      </c>
      <c r="D900" s="3">
        <v>19</v>
      </c>
      <c r="E900" s="13">
        <v>3420</v>
      </c>
      <c r="G900" s="2" t="s">
        <v>4166</v>
      </c>
      <c r="I900" t="s">
        <v>4167</v>
      </c>
      <c r="J900" t="s">
        <v>4168</v>
      </c>
      <c r="K900" s="2" t="s">
        <v>349</v>
      </c>
      <c r="L900">
        <v>199902</v>
      </c>
      <c r="M900" t="s">
        <v>24</v>
      </c>
      <c r="N900" t="s">
        <v>25</v>
      </c>
      <c r="O900" t="s">
        <v>26</v>
      </c>
      <c r="P900" t="s">
        <v>100</v>
      </c>
      <c r="Q900" t="s">
        <v>75</v>
      </c>
      <c r="R900" t="s">
        <v>59</v>
      </c>
      <c r="S900" t="s">
        <v>29</v>
      </c>
      <c r="T900" s="14" t="s">
        <v>19786</v>
      </c>
    </row>
    <row r="901" spans="1:20" x14ac:dyDescent="0.2">
      <c r="B901" s="1" t="s">
        <v>4169</v>
      </c>
      <c r="C901" s="15" t="s">
        <v>4170</v>
      </c>
      <c r="D901" s="3">
        <v>20</v>
      </c>
      <c r="E901" s="13">
        <v>3600</v>
      </c>
      <c r="F901" t="s">
        <v>118</v>
      </c>
      <c r="G901" s="2" t="s">
        <v>4171</v>
      </c>
      <c r="I901" t="s">
        <v>4172</v>
      </c>
      <c r="J901" t="s">
        <v>4173</v>
      </c>
      <c r="K901" s="2" t="s">
        <v>324</v>
      </c>
      <c r="L901">
        <v>199807</v>
      </c>
      <c r="M901" t="s">
        <v>47</v>
      </c>
      <c r="N901" t="s">
        <v>48</v>
      </c>
      <c r="O901" t="s">
        <v>26</v>
      </c>
      <c r="P901" t="s">
        <v>38</v>
      </c>
      <c r="Q901" t="s">
        <v>29</v>
      </c>
      <c r="R901" t="s">
        <v>29</v>
      </c>
      <c r="S901" t="s">
        <v>29</v>
      </c>
      <c r="T901" s="14" t="s">
        <v>17766</v>
      </c>
    </row>
    <row r="902" spans="1:20" x14ac:dyDescent="0.2">
      <c r="A902" t="s">
        <v>140</v>
      </c>
      <c r="B902" s="1" t="s">
        <v>17618</v>
      </c>
      <c r="C902" s="12" t="s">
        <v>17617</v>
      </c>
      <c r="D902" s="3">
        <v>19</v>
      </c>
      <c r="E902" s="13">
        <v>3420</v>
      </c>
      <c r="G902" s="2" t="s">
        <v>17615</v>
      </c>
      <c r="I902" t="s">
        <v>4176</v>
      </c>
      <c r="J902" t="s">
        <v>17616</v>
      </c>
      <c r="K902" s="2" t="s">
        <v>17340</v>
      </c>
      <c r="L902">
        <v>201901</v>
      </c>
      <c r="M902" t="s">
        <v>24</v>
      </c>
      <c r="N902" t="s">
        <v>36</v>
      </c>
      <c r="O902" t="s">
        <v>26</v>
      </c>
      <c r="P902" t="s">
        <v>134</v>
      </c>
      <c r="Q902" t="s">
        <v>38</v>
      </c>
      <c r="R902" t="s">
        <v>16755</v>
      </c>
      <c r="S902" t="s">
        <v>29</v>
      </c>
      <c r="T902" s="14" t="s">
        <v>17946</v>
      </c>
    </row>
    <row r="903" spans="1:20" x14ac:dyDescent="0.2">
      <c r="B903" s="1" t="s">
        <v>4178</v>
      </c>
      <c r="C903" s="15" t="s">
        <v>4179</v>
      </c>
      <c r="D903" s="3">
        <v>45</v>
      </c>
      <c r="E903" s="13">
        <v>8100</v>
      </c>
      <c r="G903" s="2" t="s">
        <v>4180</v>
      </c>
      <c r="I903" t="s">
        <v>4176</v>
      </c>
      <c r="J903" t="s">
        <v>4181</v>
      </c>
      <c r="K903" s="2" t="s">
        <v>4182</v>
      </c>
      <c r="L903">
        <v>201504</v>
      </c>
      <c r="M903" t="s">
        <v>24</v>
      </c>
      <c r="N903" t="s">
        <v>722</v>
      </c>
      <c r="O903" t="s">
        <v>99</v>
      </c>
      <c r="P903" t="s">
        <v>168</v>
      </c>
      <c r="Q903" t="s">
        <v>29</v>
      </c>
      <c r="R903" t="s">
        <v>29</v>
      </c>
      <c r="S903" t="s">
        <v>29</v>
      </c>
      <c r="T903" s="14" t="s">
        <v>17765</v>
      </c>
    </row>
    <row r="904" spans="1:20" x14ac:dyDescent="0.2">
      <c r="B904" s="1" t="s">
        <v>4183</v>
      </c>
      <c r="C904" s="15" t="s">
        <v>4184</v>
      </c>
      <c r="D904" s="3">
        <v>29</v>
      </c>
      <c r="E904" s="13">
        <v>5220</v>
      </c>
      <c r="G904" s="2" t="s">
        <v>4185</v>
      </c>
      <c r="I904" t="s">
        <v>4176</v>
      </c>
      <c r="J904" t="s">
        <v>4186</v>
      </c>
      <c r="K904" s="2" t="s">
        <v>4187</v>
      </c>
      <c r="L904">
        <v>201604</v>
      </c>
      <c r="M904" t="s">
        <v>24</v>
      </c>
      <c r="N904" t="s">
        <v>186</v>
      </c>
      <c r="O904" t="s">
        <v>26</v>
      </c>
      <c r="P904" t="s">
        <v>90</v>
      </c>
      <c r="Q904" t="s">
        <v>29</v>
      </c>
      <c r="R904" t="s">
        <v>29</v>
      </c>
      <c r="S904" t="s">
        <v>29</v>
      </c>
      <c r="T904" s="14" t="s">
        <v>17751</v>
      </c>
    </row>
    <row r="905" spans="1:20" x14ac:dyDescent="0.2">
      <c r="A905" t="s">
        <v>140</v>
      </c>
      <c r="B905" s="1" t="s">
        <v>17098</v>
      </c>
      <c r="C905" s="12" t="s">
        <v>17097</v>
      </c>
      <c r="D905" s="3">
        <v>4</v>
      </c>
      <c r="E905" s="13">
        <v>720</v>
      </c>
      <c r="G905" s="2" t="s">
        <v>17095</v>
      </c>
      <c r="I905" t="s">
        <v>4176</v>
      </c>
      <c r="J905" t="s">
        <v>17096</v>
      </c>
      <c r="K905" s="2" t="s">
        <v>17081</v>
      </c>
      <c r="L905">
        <v>201805</v>
      </c>
      <c r="M905" t="s">
        <v>24</v>
      </c>
      <c r="N905" t="s">
        <v>122</v>
      </c>
      <c r="O905" t="s">
        <v>26</v>
      </c>
      <c r="P905" t="s">
        <v>266</v>
      </c>
      <c r="Q905" t="s">
        <v>90</v>
      </c>
      <c r="R905" t="s">
        <v>134</v>
      </c>
      <c r="S905" t="s">
        <v>29</v>
      </c>
      <c r="T905" s="14" t="s">
        <v>17977</v>
      </c>
    </row>
    <row r="906" spans="1:20" x14ac:dyDescent="0.2">
      <c r="B906" s="1" t="s">
        <v>17046</v>
      </c>
      <c r="C906" s="12" t="s">
        <v>17045</v>
      </c>
      <c r="D906" s="3">
        <v>20</v>
      </c>
      <c r="E906" s="13">
        <v>3600</v>
      </c>
      <c r="F906" t="s">
        <v>118</v>
      </c>
      <c r="G906" s="2" t="s">
        <v>2657</v>
      </c>
      <c r="I906" t="s">
        <v>4176</v>
      </c>
      <c r="J906" t="s">
        <v>17044</v>
      </c>
      <c r="K906" s="2" t="s">
        <v>16920</v>
      </c>
      <c r="L906">
        <v>201703</v>
      </c>
      <c r="M906" t="s">
        <v>24</v>
      </c>
      <c r="N906" t="s">
        <v>57</v>
      </c>
      <c r="O906" t="s">
        <v>26</v>
      </c>
      <c r="P906" t="s">
        <v>17047</v>
      </c>
      <c r="Q906" t="s">
        <v>266</v>
      </c>
      <c r="R906" t="s">
        <v>29</v>
      </c>
      <c r="S906" t="s">
        <v>29</v>
      </c>
      <c r="T906" s="14" t="s">
        <v>18027</v>
      </c>
    </row>
    <row r="907" spans="1:20" x14ac:dyDescent="0.2">
      <c r="B907" s="1" t="s">
        <v>17878</v>
      </c>
      <c r="C907" s="12" t="s">
        <v>17877</v>
      </c>
      <c r="D907" s="3">
        <v>13</v>
      </c>
      <c r="E907" s="13">
        <v>2340</v>
      </c>
      <c r="G907" s="2" t="s">
        <v>17874</v>
      </c>
      <c r="H907"/>
      <c r="I907" t="s">
        <v>4176</v>
      </c>
      <c r="J907" t="s">
        <v>17876</v>
      </c>
      <c r="K907" s="2" t="s">
        <v>17843</v>
      </c>
      <c r="L907">
        <v>202010</v>
      </c>
      <c r="M907" t="s">
        <v>24</v>
      </c>
      <c r="N907" t="s">
        <v>113</v>
      </c>
      <c r="O907" t="s">
        <v>26</v>
      </c>
      <c r="P907" t="s">
        <v>619</v>
      </c>
      <c r="Q907" t="s">
        <v>28</v>
      </c>
      <c r="R907" t="s">
        <v>39</v>
      </c>
      <c r="S907" t="s">
        <v>17885</v>
      </c>
      <c r="T907" s="14" t="s">
        <v>17889</v>
      </c>
    </row>
    <row r="908" spans="1:20" x14ac:dyDescent="0.2">
      <c r="B908" s="1" t="s">
        <v>4188</v>
      </c>
      <c r="C908" s="15" t="s">
        <v>4189</v>
      </c>
      <c r="D908" s="3">
        <v>127</v>
      </c>
      <c r="E908" s="13">
        <v>22860</v>
      </c>
      <c r="G908" s="2" t="s">
        <v>4190</v>
      </c>
      <c r="H908"/>
      <c r="I908" t="s">
        <v>4176</v>
      </c>
      <c r="J908" t="s">
        <v>4191</v>
      </c>
      <c r="K908" s="2" t="s">
        <v>1002</v>
      </c>
      <c r="L908">
        <v>201106</v>
      </c>
      <c r="M908" t="s">
        <v>47</v>
      </c>
      <c r="N908" t="s">
        <v>25</v>
      </c>
      <c r="O908" t="s">
        <v>99</v>
      </c>
      <c r="P908" t="s">
        <v>102</v>
      </c>
      <c r="Q908" t="s">
        <v>59</v>
      </c>
      <c r="R908" t="s">
        <v>75</v>
      </c>
      <c r="S908" t="s">
        <v>28</v>
      </c>
      <c r="T908" s="14" t="s">
        <v>18374</v>
      </c>
    </row>
    <row r="909" spans="1:20" x14ac:dyDescent="0.2">
      <c r="B909" s="1" t="s">
        <v>4192</v>
      </c>
      <c r="C909" s="15" t="s">
        <v>4193</v>
      </c>
      <c r="D909" s="3">
        <v>26</v>
      </c>
      <c r="E909" s="13">
        <v>4680</v>
      </c>
      <c r="G909" s="2" t="s">
        <v>4194</v>
      </c>
      <c r="H909"/>
      <c r="I909" t="s">
        <v>4176</v>
      </c>
      <c r="J909" t="s">
        <v>4195</v>
      </c>
      <c r="K909" s="2" t="s">
        <v>1038</v>
      </c>
      <c r="L909">
        <v>201206</v>
      </c>
      <c r="M909" t="s">
        <v>24</v>
      </c>
      <c r="N909" t="s">
        <v>57</v>
      </c>
      <c r="O909" t="s">
        <v>26</v>
      </c>
      <c r="P909" t="s">
        <v>168</v>
      </c>
      <c r="Q909" t="s">
        <v>59</v>
      </c>
      <c r="R909" t="s">
        <v>29</v>
      </c>
      <c r="S909" t="s">
        <v>29</v>
      </c>
      <c r="T909" s="14" t="s">
        <v>18293</v>
      </c>
    </row>
    <row r="910" spans="1:20" x14ac:dyDescent="0.2">
      <c r="B910" s="1" t="s">
        <v>4196</v>
      </c>
      <c r="C910" s="15" t="s">
        <v>4197</v>
      </c>
      <c r="D910" s="3">
        <v>37</v>
      </c>
      <c r="E910" s="13">
        <v>6660</v>
      </c>
      <c r="G910" s="2" t="s">
        <v>4198</v>
      </c>
      <c r="I910" t="s">
        <v>4176</v>
      </c>
      <c r="J910" t="s">
        <v>4199</v>
      </c>
      <c r="K910" s="2" t="s">
        <v>2575</v>
      </c>
      <c r="L910">
        <v>201608</v>
      </c>
      <c r="M910" t="s">
        <v>24</v>
      </c>
      <c r="N910" t="s">
        <v>2956</v>
      </c>
      <c r="O910" t="s">
        <v>99</v>
      </c>
      <c r="P910" t="s">
        <v>168</v>
      </c>
      <c r="Q910" t="s">
        <v>102</v>
      </c>
      <c r="R910" t="s">
        <v>29</v>
      </c>
      <c r="S910" t="s">
        <v>29</v>
      </c>
      <c r="T910" s="14" t="s">
        <v>18057</v>
      </c>
    </row>
    <row r="911" spans="1:20" x14ac:dyDescent="0.2">
      <c r="A911" t="s">
        <v>140</v>
      </c>
      <c r="B911" s="1" t="s">
        <v>17473</v>
      </c>
      <c r="C911" s="12" t="s">
        <v>17472</v>
      </c>
      <c r="D911" s="3">
        <v>12</v>
      </c>
      <c r="E911" s="13">
        <v>2160</v>
      </c>
      <c r="G911" s="2" t="s">
        <v>17470</v>
      </c>
      <c r="I911" t="s">
        <v>4176</v>
      </c>
      <c r="J911" t="s">
        <v>17471</v>
      </c>
      <c r="K911" s="2" t="s">
        <v>17395</v>
      </c>
      <c r="L911">
        <v>201908</v>
      </c>
      <c r="M911" t="s">
        <v>24</v>
      </c>
      <c r="N911" t="s">
        <v>57</v>
      </c>
      <c r="O911" t="s">
        <v>26</v>
      </c>
      <c r="P911" t="s">
        <v>187</v>
      </c>
      <c r="Q911" t="s">
        <v>134</v>
      </c>
      <c r="R911" t="s">
        <v>29</v>
      </c>
      <c r="S911" t="s">
        <v>29</v>
      </c>
      <c r="T911" s="14" t="s">
        <v>17918</v>
      </c>
    </row>
    <row r="912" spans="1:20" x14ac:dyDescent="0.2">
      <c r="B912" s="1" t="s">
        <v>17477</v>
      </c>
      <c r="C912" s="12" t="s">
        <v>17476</v>
      </c>
      <c r="D912" s="3">
        <v>7</v>
      </c>
      <c r="E912" s="13">
        <v>1260</v>
      </c>
      <c r="G912" s="2" t="s">
        <v>17474</v>
      </c>
      <c r="I912" t="s">
        <v>4176</v>
      </c>
      <c r="J912" t="s">
        <v>17475</v>
      </c>
      <c r="K912" s="2" t="s">
        <v>17395</v>
      </c>
      <c r="L912">
        <v>201908</v>
      </c>
      <c r="M912" t="s">
        <v>24</v>
      </c>
      <c r="N912" t="s">
        <v>405</v>
      </c>
      <c r="O912" t="s">
        <v>26</v>
      </c>
      <c r="P912" t="s">
        <v>29</v>
      </c>
      <c r="Q912" t="s">
        <v>29</v>
      </c>
      <c r="R912" t="s">
        <v>29</v>
      </c>
      <c r="S912" t="s">
        <v>29</v>
      </c>
      <c r="T912" s="14" t="s">
        <v>17749</v>
      </c>
    </row>
    <row r="913" spans="1:20" x14ac:dyDescent="0.2">
      <c r="A913" t="s">
        <v>140</v>
      </c>
      <c r="B913" s="1" t="s">
        <v>4200</v>
      </c>
      <c r="C913" s="15" t="s">
        <v>4201</v>
      </c>
      <c r="D913" s="3">
        <v>183</v>
      </c>
      <c r="E913" s="13">
        <v>32940</v>
      </c>
      <c r="G913" s="2" t="s">
        <v>4202</v>
      </c>
      <c r="H913"/>
      <c r="I913" t="s">
        <v>4176</v>
      </c>
      <c r="J913" t="s">
        <v>4203</v>
      </c>
      <c r="K913" s="2" t="s">
        <v>4204</v>
      </c>
      <c r="L913">
        <v>201108</v>
      </c>
      <c r="M913" t="s">
        <v>47</v>
      </c>
      <c r="N913" t="s">
        <v>57</v>
      </c>
      <c r="O913" t="s">
        <v>114</v>
      </c>
      <c r="P913" t="s">
        <v>4205</v>
      </c>
      <c r="Q913" t="s">
        <v>101</v>
      </c>
      <c r="R913" t="s">
        <v>639</v>
      </c>
      <c r="S913" t="s">
        <v>28</v>
      </c>
      <c r="T913" s="14" t="s">
        <v>18362</v>
      </c>
    </row>
    <row r="914" spans="1:20" x14ac:dyDescent="0.2">
      <c r="A914" t="s">
        <v>91</v>
      </c>
      <c r="B914" s="1" t="s">
        <v>4206</v>
      </c>
      <c r="C914" s="15" t="s">
        <v>4207</v>
      </c>
      <c r="D914" s="3">
        <v>650</v>
      </c>
      <c r="E914" s="13">
        <v>117000</v>
      </c>
      <c r="G914" s="2" t="s">
        <v>4208</v>
      </c>
      <c r="H914"/>
      <c r="I914" t="s">
        <v>4176</v>
      </c>
      <c r="J914" t="s">
        <v>4209</v>
      </c>
      <c r="K914" s="2" t="s">
        <v>1038</v>
      </c>
      <c r="L914">
        <v>201207</v>
      </c>
      <c r="M914" t="s">
        <v>47</v>
      </c>
      <c r="N914" t="s">
        <v>29</v>
      </c>
      <c r="O914" t="s">
        <v>749</v>
      </c>
      <c r="P914" t="s">
        <v>102</v>
      </c>
      <c r="Q914" t="s">
        <v>75</v>
      </c>
      <c r="R914" t="s">
        <v>38</v>
      </c>
      <c r="S914" t="s">
        <v>27</v>
      </c>
      <c r="T914" s="14" t="s">
        <v>18284</v>
      </c>
    </row>
    <row r="915" spans="1:20" x14ac:dyDescent="0.2">
      <c r="A915" t="s">
        <v>91</v>
      </c>
      <c r="B915" s="1" t="s">
        <v>17636</v>
      </c>
      <c r="C915" s="12" t="s">
        <v>17635</v>
      </c>
      <c r="D915" s="3">
        <v>7</v>
      </c>
      <c r="E915" s="13">
        <v>1260</v>
      </c>
      <c r="G915" s="2" t="s">
        <v>17633</v>
      </c>
      <c r="H915"/>
      <c r="I915" t="s">
        <v>4176</v>
      </c>
      <c r="J915" t="s">
        <v>17634</v>
      </c>
      <c r="K915" s="2" t="s">
        <v>17340</v>
      </c>
      <c r="L915">
        <v>201901</v>
      </c>
      <c r="M915" t="s">
        <v>24</v>
      </c>
      <c r="N915" t="s">
        <v>57</v>
      </c>
      <c r="O915" t="s">
        <v>26</v>
      </c>
      <c r="P915" t="s">
        <v>90</v>
      </c>
      <c r="Q915" t="s">
        <v>134</v>
      </c>
      <c r="R915" t="s">
        <v>29</v>
      </c>
      <c r="S915" t="s">
        <v>29</v>
      </c>
      <c r="T915" s="14" t="s">
        <v>17797</v>
      </c>
    </row>
    <row r="916" spans="1:20" x14ac:dyDescent="0.2">
      <c r="B916" s="1" t="s">
        <v>17869</v>
      </c>
      <c r="C916" s="12" t="s">
        <v>17868</v>
      </c>
      <c r="D916" s="3">
        <v>49</v>
      </c>
      <c r="E916" s="13">
        <v>8820</v>
      </c>
      <c r="F916" t="s">
        <v>78</v>
      </c>
      <c r="G916" s="2" t="s">
        <v>17875</v>
      </c>
      <c r="H916"/>
      <c r="I916" t="s">
        <v>4176</v>
      </c>
      <c r="J916" t="s">
        <v>17867</v>
      </c>
      <c r="K916" s="2" t="s">
        <v>17843</v>
      </c>
      <c r="L916">
        <v>202010</v>
      </c>
      <c r="M916" t="s">
        <v>24</v>
      </c>
      <c r="N916" t="s">
        <v>36</v>
      </c>
      <c r="O916" t="s">
        <v>26</v>
      </c>
      <c r="P916" t="s">
        <v>39</v>
      </c>
      <c r="Q916" t="s">
        <v>38</v>
      </c>
      <c r="R916" t="s">
        <v>28</v>
      </c>
      <c r="S916" t="s">
        <v>155</v>
      </c>
      <c r="T916" s="14" t="s">
        <v>17891</v>
      </c>
    </row>
    <row r="917" spans="1:20" x14ac:dyDescent="0.2">
      <c r="B917" s="1" t="s">
        <v>17345</v>
      </c>
      <c r="C917" s="12" t="s">
        <v>17344</v>
      </c>
      <c r="D917" s="3">
        <v>11</v>
      </c>
      <c r="E917" s="13">
        <v>1980</v>
      </c>
      <c r="G917" s="2" t="s">
        <v>17342</v>
      </c>
      <c r="H917"/>
      <c r="I917" t="s">
        <v>4176</v>
      </c>
      <c r="J917" t="s">
        <v>17343</v>
      </c>
      <c r="K917" s="2" t="s">
        <v>17346</v>
      </c>
      <c r="L917">
        <v>202005</v>
      </c>
      <c r="M917" t="s">
        <v>24</v>
      </c>
      <c r="N917" t="s">
        <v>29</v>
      </c>
      <c r="O917" t="s">
        <v>26</v>
      </c>
      <c r="P917" t="s">
        <v>7291</v>
      </c>
      <c r="Q917" t="s">
        <v>266</v>
      </c>
      <c r="R917" t="s">
        <v>58</v>
      </c>
      <c r="S917" t="s">
        <v>29</v>
      </c>
      <c r="T917" s="14" t="s">
        <v>17899</v>
      </c>
    </row>
    <row r="918" spans="1:20" x14ac:dyDescent="0.2">
      <c r="B918" s="1" t="s">
        <v>4210</v>
      </c>
      <c r="C918" s="15" t="s">
        <v>4211</v>
      </c>
      <c r="D918" s="3">
        <v>33</v>
      </c>
      <c r="E918" s="13">
        <v>5940</v>
      </c>
      <c r="F918" t="s">
        <v>78</v>
      </c>
      <c r="G918" s="2" t="s">
        <v>4212</v>
      </c>
      <c r="I918" t="s">
        <v>4176</v>
      </c>
      <c r="J918" t="s">
        <v>4213</v>
      </c>
      <c r="K918" s="2" t="s">
        <v>985</v>
      </c>
      <c r="L918">
        <v>201105</v>
      </c>
      <c r="M918" t="s">
        <v>24</v>
      </c>
      <c r="N918" t="s">
        <v>48</v>
      </c>
      <c r="O918" t="s">
        <v>26</v>
      </c>
      <c r="P918" t="s">
        <v>980</v>
      </c>
      <c r="Q918" t="s">
        <v>155</v>
      </c>
      <c r="R918" t="s">
        <v>29</v>
      </c>
      <c r="S918" t="s">
        <v>29</v>
      </c>
      <c r="T918" s="14" t="s">
        <v>18379</v>
      </c>
    </row>
    <row r="919" spans="1:20" x14ac:dyDescent="0.2">
      <c r="A919" t="s">
        <v>140</v>
      </c>
      <c r="B919" s="1" t="s">
        <v>17018</v>
      </c>
      <c r="C919" s="12" t="s">
        <v>17017</v>
      </c>
      <c r="D919" s="3">
        <v>15</v>
      </c>
      <c r="E919" s="13">
        <v>2700</v>
      </c>
      <c r="G919" s="2" t="s">
        <v>17015</v>
      </c>
      <c r="I919" t="s">
        <v>4176</v>
      </c>
      <c r="J919" t="s">
        <v>17016</v>
      </c>
      <c r="K919" s="2" t="s">
        <v>17032</v>
      </c>
      <c r="L919">
        <v>201705</v>
      </c>
      <c r="M919" t="s">
        <v>47</v>
      </c>
      <c r="N919" t="s">
        <v>25</v>
      </c>
      <c r="O919" t="s">
        <v>26</v>
      </c>
      <c r="P919" t="s">
        <v>2446</v>
      </c>
      <c r="Q919" t="s">
        <v>90</v>
      </c>
      <c r="R919" t="s">
        <v>29</v>
      </c>
      <c r="S919" t="s">
        <v>29</v>
      </c>
      <c r="T919" s="14" t="s">
        <v>18023</v>
      </c>
    </row>
    <row r="920" spans="1:20" x14ac:dyDescent="0.2">
      <c r="B920" s="1" t="s">
        <v>4214</v>
      </c>
      <c r="C920" s="15" t="s">
        <v>4215</v>
      </c>
      <c r="D920" s="3">
        <v>16</v>
      </c>
      <c r="E920" s="13">
        <v>2880</v>
      </c>
      <c r="G920" s="2" t="s">
        <v>4216</v>
      </c>
      <c r="I920" t="s">
        <v>4176</v>
      </c>
      <c r="J920" t="s">
        <v>4217</v>
      </c>
      <c r="K920" s="2" t="s">
        <v>4218</v>
      </c>
      <c r="L920">
        <v>201508</v>
      </c>
      <c r="M920" t="s">
        <v>24</v>
      </c>
      <c r="N920" t="s">
        <v>405</v>
      </c>
      <c r="O920" t="s">
        <v>26</v>
      </c>
      <c r="P920" t="s">
        <v>59</v>
      </c>
      <c r="Q920" t="s">
        <v>168</v>
      </c>
      <c r="R920" t="s">
        <v>266</v>
      </c>
      <c r="S920" t="s">
        <v>29</v>
      </c>
      <c r="T920" s="14" t="s">
        <v>18147</v>
      </c>
    </row>
    <row r="921" spans="1:20" x14ac:dyDescent="0.2">
      <c r="A921" t="s">
        <v>140</v>
      </c>
      <c r="B921" s="1" t="s">
        <v>4219</v>
      </c>
      <c r="C921" s="15" t="s">
        <v>4220</v>
      </c>
      <c r="D921" s="3">
        <v>27</v>
      </c>
      <c r="E921" s="13">
        <v>4860</v>
      </c>
      <c r="G921" s="2" t="s">
        <v>4221</v>
      </c>
      <c r="I921" t="s">
        <v>4176</v>
      </c>
      <c r="J921" t="s">
        <v>4222</v>
      </c>
      <c r="K921" s="2" t="s">
        <v>4218</v>
      </c>
      <c r="L921">
        <v>201508</v>
      </c>
      <c r="M921" t="s">
        <v>24</v>
      </c>
      <c r="N921" t="s">
        <v>29</v>
      </c>
      <c r="O921" t="s">
        <v>26</v>
      </c>
      <c r="P921" t="s">
        <v>168</v>
      </c>
      <c r="Q921" t="s">
        <v>266</v>
      </c>
      <c r="R921" t="s">
        <v>155</v>
      </c>
      <c r="S921" t="s">
        <v>29</v>
      </c>
      <c r="T921" s="14" t="s">
        <v>18145</v>
      </c>
    </row>
    <row r="922" spans="1:20" x14ac:dyDescent="0.2">
      <c r="A922" t="s">
        <v>91</v>
      </c>
      <c r="B922" s="1" t="s">
        <v>17527</v>
      </c>
      <c r="C922" s="12" t="s">
        <v>17526</v>
      </c>
      <c r="D922" s="3">
        <v>70</v>
      </c>
      <c r="E922" s="13">
        <v>12600</v>
      </c>
      <c r="G922" s="2" t="s">
        <v>17524</v>
      </c>
      <c r="I922" t="s">
        <v>4176</v>
      </c>
      <c r="J922" t="s">
        <v>17525</v>
      </c>
      <c r="K922" s="2" t="s">
        <v>17513</v>
      </c>
      <c r="L922">
        <v>201905</v>
      </c>
      <c r="M922" t="s">
        <v>47</v>
      </c>
      <c r="N922" t="s">
        <v>57</v>
      </c>
      <c r="O922" t="s">
        <v>99</v>
      </c>
      <c r="P922" t="s">
        <v>187</v>
      </c>
      <c r="Q922" t="s">
        <v>28</v>
      </c>
      <c r="R922" t="s">
        <v>90</v>
      </c>
      <c r="S922" t="s">
        <v>100</v>
      </c>
      <c r="T922" s="14" t="s">
        <v>17934</v>
      </c>
    </row>
    <row r="923" spans="1:20" x14ac:dyDescent="0.2">
      <c r="A923" t="s">
        <v>91</v>
      </c>
      <c r="B923" s="1" t="s">
        <v>17116</v>
      </c>
      <c r="C923" s="12" t="s">
        <v>17115</v>
      </c>
      <c r="D923" s="3">
        <v>339</v>
      </c>
      <c r="E923" s="13">
        <v>61020</v>
      </c>
      <c r="G923" s="2" t="s">
        <v>17113</v>
      </c>
      <c r="I923" t="s">
        <v>4176</v>
      </c>
      <c r="J923" t="s">
        <v>17114</v>
      </c>
      <c r="K923" s="2" t="s">
        <v>17117</v>
      </c>
      <c r="L923">
        <v>201712</v>
      </c>
      <c r="M923" t="s">
        <v>24</v>
      </c>
      <c r="N923" t="s">
        <v>405</v>
      </c>
      <c r="O923" t="s">
        <v>26</v>
      </c>
      <c r="P923" t="s">
        <v>180</v>
      </c>
      <c r="Q923" t="s">
        <v>59</v>
      </c>
      <c r="R923" t="s">
        <v>100</v>
      </c>
      <c r="S923" t="s">
        <v>29</v>
      </c>
      <c r="T923" s="14" t="s">
        <v>17993</v>
      </c>
    </row>
    <row r="924" spans="1:20" x14ac:dyDescent="0.2">
      <c r="B924" s="1" t="s">
        <v>17865</v>
      </c>
      <c r="C924" s="12" t="s">
        <v>17866</v>
      </c>
      <c r="D924" s="3">
        <v>739</v>
      </c>
      <c r="E924" s="13">
        <v>133020</v>
      </c>
      <c r="G924" s="2" t="s">
        <v>17863</v>
      </c>
      <c r="H924"/>
      <c r="I924" t="s">
        <v>4176</v>
      </c>
      <c r="J924" t="s">
        <v>17864</v>
      </c>
      <c r="K924" s="2" t="s">
        <v>17843</v>
      </c>
      <c r="L924">
        <v>202010</v>
      </c>
      <c r="M924" t="s">
        <v>47</v>
      </c>
      <c r="N924" t="s">
        <v>113</v>
      </c>
      <c r="O924" t="s">
        <v>749</v>
      </c>
      <c r="P924" t="s">
        <v>28</v>
      </c>
      <c r="Q924" t="s">
        <v>29</v>
      </c>
      <c r="R924" t="s">
        <v>29</v>
      </c>
      <c r="S924" t="s">
        <v>29</v>
      </c>
      <c r="T924" s="14" t="s">
        <v>17892</v>
      </c>
    </row>
    <row r="925" spans="1:20" x14ac:dyDescent="0.2">
      <c r="B925" s="1" t="s">
        <v>17454</v>
      </c>
      <c r="C925" s="12" t="s">
        <v>17453</v>
      </c>
      <c r="D925" s="3">
        <v>5</v>
      </c>
      <c r="E925" s="13">
        <v>900</v>
      </c>
      <c r="G925" s="2" t="s">
        <v>17451</v>
      </c>
      <c r="I925" t="s">
        <v>4176</v>
      </c>
      <c r="J925" t="s">
        <v>17452</v>
      </c>
      <c r="K925" s="2" t="s">
        <v>17441</v>
      </c>
      <c r="L925">
        <v>201910</v>
      </c>
      <c r="M925" t="s">
        <v>24</v>
      </c>
      <c r="N925" t="s">
        <v>113</v>
      </c>
      <c r="O925" t="s">
        <v>26</v>
      </c>
      <c r="P925" t="s">
        <v>28</v>
      </c>
      <c r="Q925" t="s">
        <v>168</v>
      </c>
      <c r="R925" t="s">
        <v>134</v>
      </c>
      <c r="S925" t="s">
        <v>29</v>
      </c>
      <c r="T925" s="14" t="s">
        <v>17914</v>
      </c>
    </row>
    <row r="926" spans="1:20" x14ac:dyDescent="0.2">
      <c r="A926" t="s">
        <v>140</v>
      </c>
      <c r="B926" s="1" t="s">
        <v>16868</v>
      </c>
      <c r="C926" s="12" t="s">
        <v>16867</v>
      </c>
      <c r="D926" s="3">
        <v>313</v>
      </c>
      <c r="E926" s="13">
        <v>56340</v>
      </c>
      <c r="F926" t="s">
        <v>78</v>
      </c>
      <c r="G926" s="2" t="s">
        <v>16865</v>
      </c>
      <c r="I926" t="s">
        <v>4176</v>
      </c>
      <c r="J926" s="11" t="s">
        <v>16866</v>
      </c>
      <c r="K926" s="2" t="s">
        <v>16765</v>
      </c>
      <c r="L926">
        <v>201609</v>
      </c>
      <c r="M926" t="s">
        <v>47</v>
      </c>
      <c r="N926" t="s">
        <v>29</v>
      </c>
      <c r="O926" t="s">
        <v>114</v>
      </c>
      <c r="P926" t="s">
        <v>16869</v>
      </c>
      <c r="Q926" t="s">
        <v>102</v>
      </c>
      <c r="R926" t="s">
        <v>134</v>
      </c>
      <c r="S926" t="s">
        <v>29</v>
      </c>
      <c r="T926" s="14" t="s">
        <v>18050</v>
      </c>
    </row>
    <row r="927" spans="1:20" x14ac:dyDescent="0.2">
      <c r="B927" s="1" t="s">
        <v>16970</v>
      </c>
      <c r="C927" s="12" t="s">
        <v>16969</v>
      </c>
      <c r="D927" s="3">
        <v>25</v>
      </c>
      <c r="E927" s="13">
        <v>4500</v>
      </c>
      <c r="G927" s="2" t="s">
        <v>4522</v>
      </c>
      <c r="I927" t="s">
        <v>4176</v>
      </c>
      <c r="J927" t="s">
        <v>16968</v>
      </c>
      <c r="K927" s="2" t="s">
        <v>16955</v>
      </c>
      <c r="L927">
        <v>201611</v>
      </c>
      <c r="M927" t="s">
        <v>24</v>
      </c>
      <c r="N927" t="s">
        <v>405</v>
      </c>
      <c r="O927" t="s">
        <v>26</v>
      </c>
      <c r="P927" t="s">
        <v>168</v>
      </c>
      <c r="Q927" t="s">
        <v>28</v>
      </c>
      <c r="R927" t="s">
        <v>59</v>
      </c>
      <c r="S927" t="s">
        <v>29</v>
      </c>
      <c r="T927" s="14" t="s">
        <v>18044</v>
      </c>
    </row>
    <row r="928" spans="1:20" x14ac:dyDescent="0.2">
      <c r="B928" s="1" t="s">
        <v>4223</v>
      </c>
      <c r="C928" s="15" t="s">
        <v>4224</v>
      </c>
      <c r="D928" s="3">
        <v>10</v>
      </c>
      <c r="E928" s="13">
        <v>1800</v>
      </c>
      <c r="G928" s="2" t="s">
        <v>4225</v>
      </c>
      <c r="I928" t="s">
        <v>4176</v>
      </c>
      <c r="J928" t="s">
        <v>4226</v>
      </c>
      <c r="K928" s="2" t="s">
        <v>4218</v>
      </c>
      <c r="L928">
        <v>201508</v>
      </c>
      <c r="M928" t="s">
        <v>24</v>
      </c>
      <c r="N928" t="s">
        <v>113</v>
      </c>
      <c r="O928" t="s">
        <v>26</v>
      </c>
      <c r="P928" t="s">
        <v>168</v>
      </c>
      <c r="Q928" t="s">
        <v>29</v>
      </c>
      <c r="R928" t="s">
        <v>29</v>
      </c>
      <c r="S928" t="s">
        <v>29</v>
      </c>
      <c r="T928" s="14" t="s">
        <v>17765</v>
      </c>
    </row>
    <row r="929" spans="1:20" x14ac:dyDescent="0.2">
      <c r="B929" s="1" t="s">
        <v>4227</v>
      </c>
      <c r="C929" s="15" t="s">
        <v>4228</v>
      </c>
      <c r="D929" s="3">
        <v>22</v>
      </c>
      <c r="E929" s="13">
        <v>3960</v>
      </c>
      <c r="G929" s="2" t="s">
        <v>4229</v>
      </c>
      <c r="I929" t="s">
        <v>4176</v>
      </c>
      <c r="J929" t="s">
        <v>4230</v>
      </c>
      <c r="K929" s="2" t="s">
        <v>4218</v>
      </c>
      <c r="L929">
        <v>201508</v>
      </c>
      <c r="M929" t="s">
        <v>24</v>
      </c>
      <c r="N929" t="s">
        <v>680</v>
      </c>
      <c r="O929" t="s">
        <v>99</v>
      </c>
      <c r="P929" t="s">
        <v>100</v>
      </c>
      <c r="Q929" t="s">
        <v>874</v>
      </c>
      <c r="R929" t="s">
        <v>29</v>
      </c>
      <c r="S929" t="s">
        <v>29</v>
      </c>
      <c r="T929" s="14" t="s">
        <v>18148</v>
      </c>
    </row>
    <row r="930" spans="1:20" x14ac:dyDescent="0.2">
      <c r="B930" s="1" t="s">
        <v>4231</v>
      </c>
      <c r="C930" s="15" t="s">
        <v>4232</v>
      </c>
      <c r="D930" s="3">
        <v>32</v>
      </c>
      <c r="E930" s="13">
        <v>5760</v>
      </c>
      <c r="G930" s="2" t="s">
        <v>4233</v>
      </c>
      <c r="I930" t="s">
        <v>4176</v>
      </c>
      <c r="J930" t="s">
        <v>4234</v>
      </c>
      <c r="K930" s="2" t="s">
        <v>4218</v>
      </c>
      <c r="L930">
        <v>201508</v>
      </c>
      <c r="M930" t="s">
        <v>24</v>
      </c>
      <c r="N930" t="s">
        <v>680</v>
      </c>
      <c r="O930" t="s">
        <v>99</v>
      </c>
      <c r="P930" t="s">
        <v>100</v>
      </c>
      <c r="Q930" t="s">
        <v>874</v>
      </c>
      <c r="R930" t="s">
        <v>29</v>
      </c>
      <c r="T930" s="14" t="s">
        <v>18149</v>
      </c>
    </row>
    <row r="931" spans="1:20" x14ac:dyDescent="0.2">
      <c r="B931" s="1" t="s">
        <v>4235</v>
      </c>
      <c r="C931" s="15" t="s">
        <v>4236</v>
      </c>
      <c r="D931" s="3">
        <v>12</v>
      </c>
      <c r="E931" s="13">
        <v>2160</v>
      </c>
      <c r="G931" s="2" t="s">
        <v>4237</v>
      </c>
      <c r="I931" t="s">
        <v>4176</v>
      </c>
      <c r="J931" t="s">
        <v>4238</v>
      </c>
      <c r="K931" s="2" t="s">
        <v>2575</v>
      </c>
      <c r="L931">
        <v>201608</v>
      </c>
      <c r="M931" t="s">
        <v>47</v>
      </c>
      <c r="N931" t="s">
        <v>25</v>
      </c>
      <c r="O931" t="s">
        <v>26</v>
      </c>
      <c r="P931" t="s">
        <v>168</v>
      </c>
      <c r="Q931" t="s">
        <v>16757</v>
      </c>
      <c r="R931" t="s">
        <v>29</v>
      </c>
      <c r="S931" t="s">
        <v>29</v>
      </c>
      <c r="T931" s="14" t="s">
        <v>18059</v>
      </c>
    </row>
    <row r="932" spans="1:20" x14ac:dyDescent="0.2">
      <c r="A932" t="s">
        <v>91</v>
      </c>
      <c r="B932" s="1" t="s">
        <v>17490</v>
      </c>
      <c r="C932" s="12" t="s">
        <v>17489</v>
      </c>
      <c r="D932" s="3">
        <v>81</v>
      </c>
      <c r="E932" s="13">
        <v>14580</v>
      </c>
      <c r="G932" s="2" t="s">
        <v>17487</v>
      </c>
      <c r="I932" t="s">
        <v>4176</v>
      </c>
      <c r="J932" t="s">
        <v>17488</v>
      </c>
      <c r="K932" s="2" t="s">
        <v>17395</v>
      </c>
      <c r="L932">
        <v>201908</v>
      </c>
      <c r="M932" t="s">
        <v>47</v>
      </c>
      <c r="N932" t="s">
        <v>48</v>
      </c>
      <c r="O932" t="s">
        <v>99</v>
      </c>
      <c r="P932" t="s">
        <v>17491</v>
      </c>
      <c r="Q932" t="s">
        <v>17492</v>
      </c>
      <c r="R932" t="s">
        <v>28</v>
      </c>
      <c r="S932" t="s">
        <v>134</v>
      </c>
      <c r="T932" s="14" t="s">
        <v>17919</v>
      </c>
    </row>
    <row r="933" spans="1:20" x14ac:dyDescent="0.2">
      <c r="B933" s="1" t="s">
        <v>4239</v>
      </c>
      <c r="C933" s="15" t="s">
        <v>4240</v>
      </c>
      <c r="D933" s="3">
        <v>11</v>
      </c>
      <c r="E933" s="13">
        <v>1980</v>
      </c>
      <c r="G933" s="2" t="s">
        <v>4241</v>
      </c>
      <c r="I933" t="s">
        <v>4176</v>
      </c>
      <c r="J933" t="s">
        <v>4242</v>
      </c>
      <c r="K933" s="2" t="s">
        <v>3835</v>
      </c>
      <c r="L933">
        <v>201112</v>
      </c>
      <c r="M933" t="s">
        <v>85</v>
      </c>
      <c r="N933" t="s">
        <v>113</v>
      </c>
      <c r="O933" t="s">
        <v>26</v>
      </c>
      <c r="P933" t="s">
        <v>4243</v>
      </c>
      <c r="Q933" t="s">
        <v>227</v>
      </c>
      <c r="R933" t="s">
        <v>58</v>
      </c>
      <c r="S933" t="s">
        <v>29</v>
      </c>
      <c r="T933" s="14" t="s">
        <v>18331</v>
      </c>
    </row>
    <row r="934" spans="1:20" x14ac:dyDescent="0.2">
      <c r="B934" s="1" t="s">
        <v>4244</v>
      </c>
      <c r="C934" s="15" t="s">
        <v>4245</v>
      </c>
      <c r="D934" s="3">
        <v>41</v>
      </c>
      <c r="E934" s="13">
        <v>7380</v>
      </c>
      <c r="G934" s="2" t="s">
        <v>4246</v>
      </c>
      <c r="I934" t="s">
        <v>4176</v>
      </c>
      <c r="J934" t="s">
        <v>4247</v>
      </c>
      <c r="K934" s="2" t="s">
        <v>1012</v>
      </c>
      <c r="L934">
        <v>201110</v>
      </c>
      <c r="M934" t="s">
        <v>47</v>
      </c>
      <c r="N934" t="s">
        <v>57</v>
      </c>
      <c r="O934" t="s">
        <v>99</v>
      </c>
      <c r="P934" t="s">
        <v>28</v>
      </c>
      <c r="Q934" t="s">
        <v>27</v>
      </c>
      <c r="R934" t="s">
        <v>266</v>
      </c>
      <c r="S934" t="s">
        <v>4248</v>
      </c>
      <c r="T934" s="14" t="s">
        <v>18345</v>
      </c>
    </row>
    <row r="935" spans="1:20" x14ac:dyDescent="0.2">
      <c r="A935" t="s">
        <v>140</v>
      </c>
      <c r="B935" s="1" t="s">
        <v>17121</v>
      </c>
      <c r="C935" s="12" t="s">
        <v>17120</v>
      </c>
      <c r="D935" s="3">
        <v>15</v>
      </c>
      <c r="E935" s="13">
        <v>2700</v>
      </c>
      <c r="G935" s="2" t="s">
        <v>17118</v>
      </c>
      <c r="I935" t="s">
        <v>4176</v>
      </c>
      <c r="J935" t="s">
        <v>17119</v>
      </c>
      <c r="K935" s="2" t="s">
        <v>17107</v>
      </c>
      <c r="L935">
        <v>201804</v>
      </c>
      <c r="M935" t="s">
        <v>47</v>
      </c>
      <c r="N935" t="s">
        <v>113</v>
      </c>
      <c r="O935" t="s">
        <v>26</v>
      </c>
      <c r="P935" t="s">
        <v>168</v>
      </c>
      <c r="Q935" t="s">
        <v>134</v>
      </c>
      <c r="R935" t="s">
        <v>58</v>
      </c>
      <c r="S935" t="s">
        <v>128</v>
      </c>
      <c r="T935" s="14" t="s">
        <v>17985</v>
      </c>
    </row>
    <row r="936" spans="1:20" x14ac:dyDescent="0.2">
      <c r="B936" s="1" t="s">
        <v>17350</v>
      </c>
      <c r="C936" s="12" t="s">
        <v>17349</v>
      </c>
      <c r="D936" s="3">
        <v>17</v>
      </c>
      <c r="E936" s="13">
        <v>3060</v>
      </c>
      <c r="G936" s="2" t="s">
        <v>17347</v>
      </c>
      <c r="I936" t="s">
        <v>4176</v>
      </c>
      <c r="J936" t="s">
        <v>17348</v>
      </c>
      <c r="K936" s="2" t="s">
        <v>17351</v>
      </c>
      <c r="L936">
        <v>202002</v>
      </c>
      <c r="M936" t="s">
        <v>24</v>
      </c>
      <c r="N936" t="s">
        <v>113</v>
      </c>
      <c r="O936" t="s">
        <v>26</v>
      </c>
      <c r="P936" t="s">
        <v>7291</v>
      </c>
      <c r="Q936" t="s">
        <v>266</v>
      </c>
      <c r="R936" t="s">
        <v>29</v>
      </c>
      <c r="S936" t="s">
        <v>29</v>
      </c>
      <c r="T936" s="14" t="s">
        <v>17906</v>
      </c>
    </row>
    <row r="937" spans="1:20" x14ac:dyDescent="0.2">
      <c r="B937" s="1" t="s">
        <v>4249</v>
      </c>
      <c r="C937" s="15" t="s">
        <v>4250</v>
      </c>
      <c r="D937" s="3">
        <v>26</v>
      </c>
      <c r="E937" s="13">
        <v>4680</v>
      </c>
      <c r="G937" s="2" t="s">
        <v>4251</v>
      </c>
      <c r="I937" t="s">
        <v>4176</v>
      </c>
      <c r="J937" t="s">
        <v>4252</v>
      </c>
      <c r="K937" s="2" t="s">
        <v>1002</v>
      </c>
      <c r="L937">
        <v>201106</v>
      </c>
      <c r="M937" t="s">
        <v>24</v>
      </c>
      <c r="N937" t="s">
        <v>48</v>
      </c>
      <c r="O937" t="s">
        <v>26</v>
      </c>
      <c r="P937" t="s">
        <v>28</v>
      </c>
      <c r="Q937" t="s">
        <v>39</v>
      </c>
      <c r="R937" t="s">
        <v>29</v>
      </c>
      <c r="S937" t="s">
        <v>29</v>
      </c>
      <c r="T937" s="14" t="s">
        <v>18204</v>
      </c>
    </row>
    <row r="938" spans="1:20" x14ac:dyDescent="0.2">
      <c r="B938" s="1" t="s">
        <v>17400</v>
      </c>
      <c r="C938" s="12" t="s">
        <v>17399</v>
      </c>
      <c r="D938" s="3">
        <v>10</v>
      </c>
      <c r="E938" s="13">
        <v>1800</v>
      </c>
      <c r="G938" s="2" t="s">
        <v>17397</v>
      </c>
      <c r="I938" t="s">
        <v>4176</v>
      </c>
      <c r="J938" t="s">
        <v>17398</v>
      </c>
      <c r="K938" s="2" t="s">
        <v>17401</v>
      </c>
      <c r="L938">
        <v>202001</v>
      </c>
      <c r="M938" t="s">
        <v>24</v>
      </c>
      <c r="N938" t="s">
        <v>113</v>
      </c>
      <c r="O938" t="s">
        <v>26</v>
      </c>
      <c r="P938" t="s">
        <v>28</v>
      </c>
      <c r="Q938" t="s">
        <v>168</v>
      </c>
      <c r="R938" t="s">
        <v>29</v>
      </c>
      <c r="S938" t="s">
        <v>29</v>
      </c>
      <c r="T938" s="14" t="s">
        <v>17909</v>
      </c>
    </row>
    <row r="939" spans="1:20" x14ac:dyDescent="0.2">
      <c r="B939" s="1" t="s">
        <v>17405</v>
      </c>
      <c r="C939" s="12" t="s">
        <v>17404</v>
      </c>
      <c r="D939" s="3">
        <v>14</v>
      </c>
      <c r="E939" s="13">
        <v>2520</v>
      </c>
      <c r="G939" s="2" t="s">
        <v>17402</v>
      </c>
      <c r="I939" t="s">
        <v>4176</v>
      </c>
      <c r="J939" t="s">
        <v>17403</v>
      </c>
      <c r="K939" s="2" t="s">
        <v>17401</v>
      </c>
      <c r="L939">
        <v>202001</v>
      </c>
      <c r="M939" t="s">
        <v>24</v>
      </c>
      <c r="N939" t="s">
        <v>36</v>
      </c>
      <c r="O939" t="s">
        <v>26</v>
      </c>
      <c r="P939" t="s">
        <v>28</v>
      </c>
      <c r="Q939" t="s">
        <v>168</v>
      </c>
      <c r="R939" t="s">
        <v>29</v>
      </c>
      <c r="S939" t="s">
        <v>29</v>
      </c>
      <c r="T939" s="14" t="s">
        <v>17909</v>
      </c>
    </row>
    <row r="940" spans="1:20" x14ac:dyDescent="0.2">
      <c r="B940" s="1" t="s">
        <v>4253</v>
      </c>
      <c r="C940" s="15" t="s">
        <v>4254</v>
      </c>
      <c r="D940" s="3">
        <v>6</v>
      </c>
      <c r="E940" s="13">
        <v>1080</v>
      </c>
      <c r="G940" s="2" t="s">
        <v>4255</v>
      </c>
      <c r="I940" t="s">
        <v>4176</v>
      </c>
      <c r="J940" t="s">
        <v>4256</v>
      </c>
      <c r="K940" s="2" t="s">
        <v>4218</v>
      </c>
      <c r="L940">
        <v>201508</v>
      </c>
      <c r="M940" t="s">
        <v>24</v>
      </c>
      <c r="N940" t="s">
        <v>36</v>
      </c>
      <c r="O940" t="s">
        <v>26</v>
      </c>
      <c r="P940" t="s">
        <v>27</v>
      </c>
      <c r="Q940" t="s">
        <v>155</v>
      </c>
      <c r="R940" t="s">
        <v>1343</v>
      </c>
      <c r="S940" t="s">
        <v>29</v>
      </c>
      <c r="T940" s="14" t="s">
        <v>18150</v>
      </c>
    </row>
    <row r="941" spans="1:20" x14ac:dyDescent="0.2">
      <c r="B941" s="1" t="s">
        <v>17409</v>
      </c>
      <c r="C941" s="12" t="s">
        <v>17408</v>
      </c>
      <c r="D941" s="3">
        <v>72</v>
      </c>
      <c r="E941" s="13">
        <v>12960</v>
      </c>
      <c r="F941" t="s">
        <v>683</v>
      </c>
      <c r="G941" s="2" t="s">
        <v>17406</v>
      </c>
      <c r="I941" t="s">
        <v>4176</v>
      </c>
      <c r="J941" t="s">
        <v>17407</v>
      </c>
      <c r="K941" s="2" t="s">
        <v>17401</v>
      </c>
      <c r="L941">
        <v>202001</v>
      </c>
      <c r="M941" t="s">
        <v>24</v>
      </c>
      <c r="N941" t="s">
        <v>57</v>
      </c>
      <c r="O941" t="s">
        <v>99</v>
      </c>
      <c r="P941" t="s">
        <v>17410</v>
      </c>
      <c r="Q941" t="s">
        <v>17411</v>
      </c>
      <c r="R941" t="s">
        <v>28</v>
      </c>
      <c r="S941" t="s">
        <v>29</v>
      </c>
      <c r="T941" s="14" t="s">
        <v>17908</v>
      </c>
    </row>
    <row r="942" spans="1:20" x14ac:dyDescent="0.2">
      <c r="B942" s="1" t="s">
        <v>16881</v>
      </c>
      <c r="C942" s="12" t="s">
        <v>16880</v>
      </c>
      <c r="D942" s="3">
        <v>97</v>
      </c>
      <c r="E942" s="13">
        <v>17460</v>
      </c>
      <c r="G942" s="2" t="s">
        <v>16878</v>
      </c>
      <c r="I942" t="s">
        <v>4176</v>
      </c>
      <c r="J942" s="11" t="s">
        <v>16879</v>
      </c>
      <c r="K942" s="2" t="s">
        <v>2575</v>
      </c>
      <c r="L942">
        <v>201608</v>
      </c>
      <c r="M942" t="s">
        <v>47</v>
      </c>
      <c r="N942" t="s">
        <v>25</v>
      </c>
      <c r="O942" t="s">
        <v>99</v>
      </c>
      <c r="P942" t="s">
        <v>59</v>
      </c>
      <c r="Q942" t="s">
        <v>168</v>
      </c>
      <c r="R942" t="s">
        <v>16882</v>
      </c>
      <c r="S942" t="s">
        <v>16883</v>
      </c>
      <c r="T942" s="14" t="s">
        <v>18060</v>
      </c>
    </row>
    <row r="943" spans="1:20" x14ac:dyDescent="0.2">
      <c r="A943" t="s">
        <v>91</v>
      </c>
      <c r="B943" s="1" t="s">
        <v>17014</v>
      </c>
      <c r="C943" s="12" t="s">
        <v>17013</v>
      </c>
      <c r="D943" s="3">
        <v>5</v>
      </c>
      <c r="E943" s="13">
        <v>900</v>
      </c>
      <c r="G943" s="2" t="s">
        <v>17011</v>
      </c>
      <c r="I943" t="s">
        <v>4176</v>
      </c>
      <c r="J943" t="s">
        <v>17012</v>
      </c>
      <c r="K943" s="2" t="s">
        <v>17032</v>
      </c>
      <c r="L943">
        <v>201705</v>
      </c>
      <c r="M943" t="s">
        <v>24</v>
      </c>
      <c r="N943" t="s">
        <v>57</v>
      </c>
      <c r="O943" t="s">
        <v>26</v>
      </c>
      <c r="P943" t="s">
        <v>90</v>
      </c>
      <c r="Q943" t="s">
        <v>29</v>
      </c>
      <c r="R943" t="s">
        <v>29</v>
      </c>
      <c r="S943" t="s">
        <v>29</v>
      </c>
      <c r="T943" s="14" t="s">
        <v>17751</v>
      </c>
    </row>
    <row r="944" spans="1:20" x14ac:dyDescent="0.2">
      <c r="B944" s="1" t="s">
        <v>4257</v>
      </c>
      <c r="C944" s="15" t="s">
        <v>4258</v>
      </c>
      <c r="D944" s="3">
        <v>59</v>
      </c>
      <c r="E944" s="13">
        <v>10620</v>
      </c>
      <c r="G944" s="2" t="s">
        <v>4259</v>
      </c>
      <c r="I944" t="s">
        <v>4176</v>
      </c>
      <c r="J944" t="s">
        <v>4260</v>
      </c>
      <c r="K944" s="2" t="s">
        <v>4261</v>
      </c>
      <c r="L944">
        <v>201209</v>
      </c>
      <c r="M944" t="s">
        <v>47</v>
      </c>
      <c r="N944" t="s">
        <v>36</v>
      </c>
      <c r="O944" t="s">
        <v>26</v>
      </c>
      <c r="P944" t="s">
        <v>38</v>
      </c>
      <c r="Q944" t="s">
        <v>28</v>
      </c>
      <c r="R944" t="s">
        <v>59</v>
      </c>
      <c r="S944" t="s">
        <v>39</v>
      </c>
      <c r="T944" s="14" t="s">
        <v>18275</v>
      </c>
    </row>
    <row r="945" spans="1:20" x14ac:dyDescent="0.2">
      <c r="A945" t="s">
        <v>140</v>
      </c>
      <c r="B945" s="1" t="s">
        <v>4262</v>
      </c>
      <c r="C945" s="15" t="s">
        <v>4263</v>
      </c>
      <c r="D945" s="3">
        <v>13</v>
      </c>
      <c r="E945" s="13">
        <v>2340</v>
      </c>
      <c r="G945" s="2" t="s">
        <v>4264</v>
      </c>
      <c r="I945" t="s">
        <v>4176</v>
      </c>
      <c r="J945" t="s">
        <v>4265</v>
      </c>
      <c r="K945" s="2" t="s">
        <v>1012</v>
      </c>
      <c r="L945">
        <v>201110</v>
      </c>
      <c r="M945" t="s">
        <v>24</v>
      </c>
      <c r="N945" t="s">
        <v>48</v>
      </c>
      <c r="O945" t="s">
        <v>26</v>
      </c>
      <c r="P945" t="s">
        <v>134</v>
      </c>
      <c r="Q945" t="s">
        <v>100</v>
      </c>
      <c r="R945" t="s">
        <v>29</v>
      </c>
      <c r="S945" t="s">
        <v>29</v>
      </c>
      <c r="T945" s="14" t="s">
        <v>18346</v>
      </c>
    </row>
    <row r="946" spans="1:20" x14ac:dyDescent="0.2">
      <c r="A946" t="s">
        <v>140</v>
      </c>
      <c r="B946" s="1" t="s">
        <v>4266</v>
      </c>
      <c r="C946" s="15" t="s">
        <v>4267</v>
      </c>
      <c r="D946" s="3">
        <v>14</v>
      </c>
      <c r="E946" s="13">
        <v>2520</v>
      </c>
      <c r="G946" s="2" t="s">
        <v>4268</v>
      </c>
      <c r="I946" t="s">
        <v>4176</v>
      </c>
      <c r="J946" t="s">
        <v>4269</v>
      </c>
      <c r="K946" s="2" t="s">
        <v>1012</v>
      </c>
      <c r="L946">
        <v>201110</v>
      </c>
      <c r="M946" t="s">
        <v>24</v>
      </c>
      <c r="N946" t="s">
        <v>48</v>
      </c>
      <c r="O946" t="s">
        <v>26</v>
      </c>
      <c r="P946" t="s">
        <v>134</v>
      </c>
      <c r="Q946" t="s">
        <v>100</v>
      </c>
      <c r="R946" t="s">
        <v>29</v>
      </c>
      <c r="S946" t="s">
        <v>29</v>
      </c>
      <c r="T946" s="14" t="s">
        <v>18346</v>
      </c>
    </row>
    <row r="947" spans="1:20" x14ac:dyDescent="0.2">
      <c r="A947" t="s">
        <v>140</v>
      </c>
      <c r="B947" s="1" t="s">
        <v>16873</v>
      </c>
      <c r="C947" s="12" t="s">
        <v>16872</v>
      </c>
      <c r="D947" s="3">
        <v>486</v>
      </c>
      <c r="E947" s="13">
        <v>87480</v>
      </c>
      <c r="G947" s="2" t="s">
        <v>16870</v>
      </c>
      <c r="I947" t="s">
        <v>4176</v>
      </c>
      <c r="J947" s="11" t="s">
        <v>16871</v>
      </c>
      <c r="K947" s="2" t="s">
        <v>1282</v>
      </c>
      <c r="L947">
        <v>201606</v>
      </c>
      <c r="M947" t="s">
        <v>47</v>
      </c>
      <c r="N947" t="s">
        <v>113</v>
      </c>
      <c r="O947" t="s">
        <v>114</v>
      </c>
      <c r="P947" t="s">
        <v>39</v>
      </c>
      <c r="Q947" t="s">
        <v>27</v>
      </c>
      <c r="R947" t="s">
        <v>75</v>
      </c>
      <c r="S947" t="s">
        <v>28</v>
      </c>
      <c r="T947" s="14" t="s">
        <v>18067</v>
      </c>
    </row>
    <row r="948" spans="1:20" x14ac:dyDescent="0.2">
      <c r="B948" s="1" t="s">
        <v>4270</v>
      </c>
      <c r="C948" s="15" t="s">
        <v>4271</v>
      </c>
      <c r="D948" s="3">
        <v>20</v>
      </c>
      <c r="E948" s="13">
        <v>3600</v>
      </c>
      <c r="F948" t="s">
        <v>118</v>
      </c>
      <c r="G948" s="2" t="s">
        <v>4272</v>
      </c>
      <c r="I948" t="s">
        <v>4176</v>
      </c>
      <c r="J948" t="s">
        <v>4273</v>
      </c>
      <c r="K948" s="2" t="s">
        <v>1002</v>
      </c>
      <c r="L948">
        <v>201106</v>
      </c>
      <c r="M948" t="s">
        <v>85</v>
      </c>
      <c r="N948" t="s">
        <v>25</v>
      </c>
      <c r="O948" t="s">
        <v>26</v>
      </c>
      <c r="P948" t="s">
        <v>59</v>
      </c>
      <c r="Q948" t="s">
        <v>28</v>
      </c>
      <c r="R948" t="s">
        <v>187</v>
      </c>
      <c r="S948" t="s">
        <v>335</v>
      </c>
      <c r="T948" s="14" t="s">
        <v>18373</v>
      </c>
    </row>
    <row r="949" spans="1:20" x14ac:dyDescent="0.2">
      <c r="A949" t="s">
        <v>140</v>
      </c>
      <c r="B949" s="1" t="s">
        <v>4274</v>
      </c>
      <c r="C949" s="15" t="s">
        <v>4275</v>
      </c>
      <c r="D949" s="3">
        <v>29</v>
      </c>
      <c r="E949" s="13">
        <v>5220</v>
      </c>
      <c r="G949" s="2" t="s">
        <v>4276</v>
      </c>
      <c r="I949" t="s">
        <v>4176</v>
      </c>
      <c r="J949" t="s">
        <v>4277</v>
      </c>
      <c r="K949" s="2" t="s">
        <v>4278</v>
      </c>
      <c r="L949">
        <v>201207</v>
      </c>
      <c r="M949" t="s">
        <v>47</v>
      </c>
      <c r="N949" t="s">
        <v>25</v>
      </c>
      <c r="O949" t="s">
        <v>26</v>
      </c>
      <c r="P949" t="s">
        <v>155</v>
      </c>
      <c r="Q949" t="s">
        <v>90</v>
      </c>
      <c r="R949" t="s">
        <v>101</v>
      </c>
      <c r="S949" t="s">
        <v>29</v>
      </c>
      <c r="T949" s="14" t="s">
        <v>18286</v>
      </c>
    </row>
    <row r="950" spans="1:20" x14ac:dyDescent="0.2">
      <c r="B950" s="1" t="s">
        <v>4279</v>
      </c>
      <c r="C950" s="15" t="s">
        <v>4280</v>
      </c>
      <c r="D950" s="3">
        <v>17</v>
      </c>
      <c r="E950" s="13">
        <v>3060</v>
      </c>
      <c r="F950" t="s">
        <v>118</v>
      </c>
      <c r="G950" s="2" t="s">
        <v>4281</v>
      </c>
      <c r="I950" t="s">
        <v>4176</v>
      </c>
      <c r="J950" t="s">
        <v>4282</v>
      </c>
      <c r="K950" s="2" t="s">
        <v>4278</v>
      </c>
      <c r="L950">
        <v>201207</v>
      </c>
      <c r="M950" t="s">
        <v>85</v>
      </c>
      <c r="N950" t="s">
        <v>405</v>
      </c>
      <c r="O950" t="s">
        <v>26</v>
      </c>
      <c r="P950" t="s">
        <v>38</v>
      </c>
      <c r="Q950" t="s">
        <v>134</v>
      </c>
      <c r="R950" t="s">
        <v>29</v>
      </c>
      <c r="S950" t="s">
        <v>29</v>
      </c>
      <c r="T950" s="14" t="s">
        <v>18285</v>
      </c>
    </row>
    <row r="951" spans="1:20" x14ac:dyDescent="0.2">
      <c r="A951" t="s">
        <v>91</v>
      </c>
      <c r="B951" s="1" t="s">
        <v>17550</v>
      </c>
      <c r="C951" s="12" t="s">
        <v>17549</v>
      </c>
      <c r="D951" s="3">
        <v>55</v>
      </c>
      <c r="E951" s="13">
        <v>9900</v>
      </c>
      <c r="G951" s="2" t="s">
        <v>11321</v>
      </c>
      <c r="I951" t="s">
        <v>4176</v>
      </c>
      <c r="J951" t="s">
        <v>17548</v>
      </c>
      <c r="K951" s="2" t="s">
        <v>17513</v>
      </c>
      <c r="L951">
        <v>201905</v>
      </c>
      <c r="M951" t="s">
        <v>24</v>
      </c>
      <c r="N951" t="s">
        <v>113</v>
      </c>
      <c r="O951" t="s">
        <v>99</v>
      </c>
      <c r="P951" t="s">
        <v>39</v>
      </c>
      <c r="Q951" t="s">
        <v>59</v>
      </c>
      <c r="R951" t="s">
        <v>28</v>
      </c>
      <c r="S951" t="s">
        <v>17551</v>
      </c>
      <c r="T951" s="14" t="s">
        <v>17935</v>
      </c>
    </row>
    <row r="952" spans="1:20" x14ac:dyDescent="0.2">
      <c r="B952" s="1" t="s">
        <v>17854</v>
      </c>
      <c r="C952" s="12" t="s">
        <v>17853</v>
      </c>
      <c r="D952" s="3">
        <v>36</v>
      </c>
      <c r="E952" s="13">
        <v>6480</v>
      </c>
      <c r="G952" s="2" t="s">
        <v>17851</v>
      </c>
      <c r="H952"/>
      <c r="I952" t="s">
        <v>4176</v>
      </c>
      <c r="J952" t="s">
        <v>17852</v>
      </c>
      <c r="K952" s="2" t="s">
        <v>17843</v>
      </c>
      <c r="L952">
        <v>202010</v>
      </c>
      <c r="M952" t="s">
        <v>24</v>
      </c>
      <c r="N952" t="s">
        <v>36</v>
      </c>
      <c r="O952" t="s">
        <v>26</v>
      </c>
      <c r="P952" t="s">
        <v>590</v>
      </c>
      <c r="Q952" t="s">
        <v>102</v>
      </c>
      <c r="R952" t="s">
        <v>39</v>
      </c>
      <c r="S952" t="s">
        <v>38</v>
      </c>
      <c r="T952" s="14" t="s">
        <v>17895</v>
      </c>
    </row>
    <row r="953" spans="1:20" x14ac:dyDescent="0.2">
      <c r="B953" s="1" t="s">
        <v>4283</v>
      </c>
      <c r="C953" s="15" t="s">
        <v>4284</v>
      </c>
      <c r="D953" s="3">
        <v>65</v>
      </c>
      <c r="E953" s="13">
        <v>11700</v>
      </c>
      <c r="G953" s="2" t="s">
        <v>4285</v>
      </c>
      <c r="I953" t="s">
        <v>4176</v>
      </c>
      <c r="J953" t="s">
        <v>4286</v>
      </c>
      <c r="K953" s="2" t="s">
        <v>3654</v>
      </c>
      <c r="L953">
        <v>201505</v>
      </c>
      <c r="M953" t="s">
        <v>47</v>
      </c>
      <c r="N953" t="s">
        <v>57</v>
      </c>
      <c r="O953" t="s">
        <v>99</v>
      </c>
      <c r="P953" t="s">
        <v>1044</v>
      </c>
      <c r="Q953" t="s">
        <v>4287</v>
      </c>
      <c r="R953" t="s">
        <v>29</v>
      </c>
      <c r="S953" t="s">
        <v>29</v>
      </c>
      <c r="T953" s="14" t="s">
        <v>18167</v>
      </c>
    </row>
    <row r="954" spans="1:20" x14ac:dyDescent="0.2">
      <c r="B954" s="1" t="s">
        <v>4288</v>
      </c>
      <c r="C954" s="15" t="s">
        <v>4289</v>
      </c>
      <c r="D954" s="3">
        <v>34</v>
      </c>
      <c r="E954" s="13">
        <v>6120</v>
      </c>
      <c r="G954" s="2" t="s">
        <v>4290</v>
      </c>
      <c r="I954" t="s">
        <v>4176</v>
      </c>
      <c r="J954" t="s">
        <v>4291</v>
      </c>
      <c r="K954" s="2" t="s">
        <v>2575</v>
      </c>
      <c r="L954">
        <v>201608</v>
      </c>
      <c r="M954" t="s">
        <v>85</v>
      </c>
      <c r="N954" t="s">
        <v>48</v>
      </c>
      <c r="O954" t="s">
        <v>26</v>
      </c>
      <c r="P954" t="s">
        <v>28</v>
      </c>
      <c r="Q954" t="s">
        <v>659</v>
      </c>
      <c r="R954" t="s">
        <v>29</v>
      </c>
      <c r="S954" t="s">
        <v>29</v>
      </c>
      <c r="T954" s="14" t="s">
        <v>18058</v>
      </c>
    </row>
    <row r="955" spans="1:20" x14ac:dyDescent="0.2">
      <c r="A955" t="s">
        <v>140</v>
      </c>
      <c r="B955" s="1" t="s">
        <v>4292</v>
      </c>
      <c r="C955" s="15" t="s">
        <v>4293</v>
      </c>
      <c r="D955" s="3">
        <v>14</v>
      </c>
      <c r="E955" s="13">
        <v>2520</v>
      </c>
      <c r="G955" s="2" t="s">
        <v>4294</v>
      </c>
      <c r="I955" t="s">
        <v>4176</v>
      </c>
      <c r="J955" t="s">
        <v>4295</v>
      </c>
      <c r="K955" s="2" t="s">
        <v>4296</v>
      </c>
      <c r="L955">
        <v>201312</v>
      </c>
      <c r="M955" t="s">
        <v>47</v>
      </c>
      <c r="N955" t="s">
        <v>57</v>
      </c>
      <c r="O955" t="s">
        <v>26</v>
      </c>
      <c r="P955" t="s">
        <v>187</v>
      </c>
      <c r="Q955" t="s">
        <v>168</v>
      </c>
      <c r="R955" t="s">
        <v>29</v>
      </c>
      <c r="S955" t="s">
        <v>29</v>
      </c>
      <c r="T955" s="14" t="s">
        <v>18211</v>
      </c>
    </row>
    <row r="956" spans="1:20" x14ac:dyDescent="0.2">
      <c r="A956" t="s">
        <v>91</v>
      </c>
      <c r="B956" s="1" t="s">
        <v>17646</v>
      </c>
      <c r="C956" s="12" t="s">
        <v>17645</v>
      </c>
      <c r="D956" s="3">
        <v>20</v>
      </c>
      <c r="E956" s="13">
        <v>3600</v>
      </c>
      <c r="G956" s="2" t="s">
        <v>17643</v>
      </c>
      <c r="I956" t="s">
        <v>4176</v>
      </c>
      <c r="J956" t="s">
        <v>17644</v>
      </c>
      <c r="K956" s="2" t="s">
        <v>17340</v>
      </c>
      <c r="L956">
        <v>201901</v>
      </c>
      <c r="M956" t="s">
        <v>24</v>
      </c>
      <c r="N956" t="s">
        <v>57</v>
      </c>
      <c r="O956" t="s">
        <v>26</v>
      </c>
      <c r="P956" t="s">
        <v>28</v>
      </c>
      <c r="Q956" t="s">
        <v>187</v>
      </c>
      <c r="R956" t="s">
        <v>134</v>
      </c>
      <c r="S956" t="s">
        <v>29</v>
      </c>
      <c r="T956" s="14" t="s">
        <v>17945</v>
      </c>
    </row>
    <row r="957" spans="1:20" x14ac:dyDescent="0.2">
      <c r="A957" t="s">
        <v>91</v>
      </c>
      <c r="B957" s="1" t="s">
        <v>17125</v>
      </c>
      <c r="C957" s="12" t="s">
        <v>17124</v>
      </c>
      <c r="D957" s="3">
        <v>14</v>
      </c>
      <c r="E957" s="13">
        <v>2520</v>
      </c>
      <c r="G957" s="2" t="s">
        <v>17122</v>
      </c>
      <c r="I957" t="s">
        <v>4176</v>
      </c>
      <c r="J957" t="s">
        <v>17123</v>
      </c>
      <c r="K957" s="2" t="s">
        <v>17107</v>
      </c>
      <c r="L957">
        <v>201804</v>
      </c>
      <c r="M957" t="s">
        <v>47</v>
      </c>
      <c r="N957" t="s">
        <v>113</v>
      </c>
      <c r="O957" t="s">
        <v>26</v>
      </c>
      <c r="P957" t="s">
        <v>134</v>
      </c>
      <c r="Q957" t="s">
        <v>28</v>
      </c>
      <c r="R957" t="s">
        <v>90</v>
      </c>
      <c r="S957" t="s">
        <v>29</v>
      </c>
      <c r="T957" s="14" t="s">
        <v>17984</v>
      </c>
    </row>
    <row r="958" spans="1:20" x14ac:dyDescent="0.2">
      <c r="A958" t="s">
        <v>91</v>
      </c>
      <c r="B958" s="1" t="s">
        <v>17588</v>
      </c>
      <c r="C958" s="12" t="s">
        <v>17587</v>
      </c>
      <c r="D958" s="3">
        <v>609</v>
      </c>
      <c r="E958" s="13">
        <v>109620</v>
      </c>
      <c r="F958" t="s">
        <v>78</v>
      </c>
      <c r="G958" s="2" t="s">
        <v>17585</v>
      </c>
      <c r="I958" t="s">
        <v>4176</v>
      </c>
      <c r="J958" t="s">
        <v>17586</v>
      </c>
      <c r="K958" s="2" t="s">
        <v>17589</v>
      </c>
      <c r="L958">
        <v>201810</v>
      </c>
      <c r="M958" t="s">
        <v>24</v>
      </c>
      <c r="N958" t="s">
        <v>113</v>
      </c>
      <c r="O958" t="s">
        <v>749</v>
      </c>
      <c r="P958" t="s">
        <v>100</v>
      </c>
      <c r="Q958" t="s">
        <v>180</v>
      </c>
      <c r="R958" t="s">
        <v>28</v>
      </c>
      <c r="S958" t="s">
        <v>29</v>
      </c>
      <c r="T958" s="14" t="s">
        <v>17957</v>
      </c>
    </row>
    <row r="959" spans="1:20" x14ac:dyDescent="0.2">
      <c r="B959" s="1" t="s">
        <v>17355</v>
      </c>
      <c r="C959" s="12" t="s">
        <v>17354</v>
      </c>
      <c r="D959" s="3">
        <v>13</v>
      </c>
      <c r="E959" s="13">
        <v>2340</v>
      </c>
      <c r="G959" s="2" t="s">
        <v>17352</v>
      </c>
      <c r="I959" t="s">
        <v>4176</v>
      </c>
      <c r="J959" t="s">
        <v>17353</v>
      </c>
      <c r="K959" s="2" t="s">
        <v>17351</v>
      </c>
      <c r="L959">
        <v>202002</v>
      </c>
      <c r="M959" t="s">
        <v>24</v>
      </c>
      <c r="N959" t="s">
        <v>36</v>
      </c>
      <c r="O959" t="s">
        <v>26</v>
      </c>
      <c r="P959" t="s">
        <v>7291</v>
      </c>
      <c r="Q959" t="s">
        <v>266</v>
      </c>
      <c r="R959" t="s">
        <v>29</v>
      </c>
      <c r="S959" t="s">
        <v>29</v>
      </c>
      <c r="T959" s="14" t="s">
        <v>17906</v>
      </c>
    </row>
    <row r="960" spans="1:20" x14ac:dyDescent="0.2">
      <c r="A960" t="s">
        <v>140</v>
      </c>
      <c r="B960" s="1" t="s">
        <v>17094</v>
      </c>
      <c r="C960" s="12" t="s">
        <v>17093</v>
      </c>
      <c r="D960" s="3">
        <v>33</v>
      </c>
      <c r="E960" s="13">
        <v>5940</v>
      </c>
      <c r="G960" s="2" t="s">
        <v>17091</v>
      </c>
      <c r="I960" t="s">
        <v>4176</v>
      </c>
      <c r="J960" t="s">
        <v>17092</v>
      </c>
      <c r="K960" s="2" t="s">
        <v>17081</v>
      </c>
      <c r="L960">
        <v>201805</v>
      </c>
      <c r="M960" t="s">
        <v>24</v>
      </c>
      <c r="N960" t="s">
        <v>57</v>
      </c>
      <c r="O960" t="s">
        <v>26</v>
      </c>
      <c r="P960" t="s">
        <v>187</v>
      </c>
      <c r="Q960" t="s">
        <v>59</v>
      </c>
      <c r="R960" t="s">
        <v>28</v>
      </c>
      <c r="S960" t="s">
        <v>29</v>
      </c>
      <c r="T960" s="14" t="s">
        <v>17976</v>
      </c>
    </row>
    <row r="961" spans="1:20" x14ac:dyDescent="0.2">
      <c r="B961" s="1" t="s">
        <v>4297</v>
      </c>
      <c r="C961" s="15" t="s">
        <v>4298</v>
      </c>
      <c r="D961" s="3">
        <v>64</v>
      </c>
      <c r="E961" s="13">
        <v>11520</v>
      </c>
      <c r="G961" s="2" t="s">
        <v>4299</v>
      </c>
      <c r="I961" t="s">
        <v>4176</v>
      </c>
      <c r="J961" t="s">
        <v>4300</v>
      </c>
      <c r="K961" s="2" t="s">
        <v>4261</v>
      </c>
      <c r="L961">
        <v>201209</v>
      </c>
      <c r="M961" t="s">
        <v>47</v>
      </c>
      <c r="N961" t="s">
        <v>36</v>
      </c>
      <c r="O961" t="s">
        <v>26</v>
      </c>
      <c r="P961" t="s">
        <v>28</v>
      </c>
      <c r="Q961" t="s">
        <v>255</v>
      </c>
      <c r="R961" t="s">
        <v>38</v>
      </c>
      <c r="S961" t="s">
        <v>59</v>
      </c>
      <c r="T961" s="14" t="s">
        <v>18276</v>
      </c>
    </row>
    <row r="962" spans="1:20" x14ac:dyDescent="0.2">
      <c r="A962" t="s">
        <v>140</v>
      </c>
      <c r="B962" s="1" t="s">
        <v>4301</v>
      </c>
      <c r="C962" s="15" t="s">
        <v>4302</v>
      </c>
      <c r="D962" s="3">
        <v>33</v>
      </c>
      <c r="E962" s="13">
        <v>5940</v>
      </c>
      <c r="G962" s="2" t="s">
        <v>4303</v>
      </c>
      <c r="I962" t="s">
        <v>4176</v>
      </c>
      <c r="J962" t="s">
        <v>4304</v>
      </c>
      <c r="K962" s="2" t="s">
        <v>4305</v>
      </c>
      <c r="L962">
        <v>201202</v>
      </c>
      <c r="M962" t="s">
        <v>24</v>
      </c>
      <c r="N962" t="s">
        <v>113</v>
      </c>
      <c r="O962" t="s">
        <v>26</v>
      </c>
      <c r="P962" t="s">
        <v>208</v>
      </c>
      <c r="Q962" t="s">
        <v>29</v>
      </c>
      <c r="R962" t="s">
        <v>29</v>
      </c>
      <c r="S962" t="s">
        <v>29</v>
      </c>
      <c r="T962" s="14" t="s">
        <v>18322</v>
      </c>
    </row>
    <row r="963" spans="1:20" x14ac:dyDescent="0.2">
      <c r="B963" s="1" t="s">
        <v>4306</v>
      </c>
      <c r="C963" s="15" t="s">
        <v>4307</v>
      </c>
      <c r="D963" s="3">
        <v>45</v>
      </c>
      <c r="E963" s="13">
        <v>8100</v>
      </c>
      <c r="F963" t="s">
        <v>118</v>
      </c>
      <c r="G963" s="2" t="s">
        <v>4308</v>
      </c>
      <c r="I963" t="s">
        <v>4176</v>
      </c>
      <c r="J963" t="s">
        <v>4309</v>
      </c>
      <c r="K963" s="2" t="s">
        <v>4305</v>
      </c>
      <c r="L963">
        <v>201202</v>
      </c>
      <c r="M963" t="s">
        <v>85</v>
      </c>
      <c r="N963" t="s">
        <v>57</v>
      </c>
      <c r="O963" t="s">
        <v>26</v>
      </c>
      <c r="P963" t="s">
        <v>59</v>
      </c>
      <c r="Q963" t="s">
        <v>267</v>
      </c>
      <c r="R963" t="s">
        <v>168</v>
      </c>
      <c r="S963" t="s">
        <v>29</v>
      </c>
      <c r="T963" s="14" t="s">
        <v>18321</v>
      </c>
    </row>
    <row r="964" spans="1:20" x14ac:dyDescent="0.2">
      <c r="B964" s="1" t="s">
        <v>4310</v>
      </c>
      <c r="C964" s="15" t="s">
        <v>4311</v>
      </c>
      <c r="D964" s="3">
        <v>22</v>
      </c>
      <c r="E964" s="13">
        <v>3960</v>
      </c>
      <c r="G964" s="2" t="s">
        <v>4312</v>
      </c>
      <c r="I964" t="s">
        <v>4176</v>
      </c>
      <c r="J964" t="s">
        <v>4313</v>
      </c>
      <c r="K964" s="2" t="s">
        <v>4314</v>
      </c>
      <c r="L964">
        <v>201510</v>
      </c>
      <c r="M964" t="s">
        <v>24</v>
      </c>
      <c r="N964" t="s">
        <v>405</v>
      </c>
      <c r="O964" t="s">
        <v>26</v>
      </c>
      <c r="P964" t="s">
        <v>266</v>
      </c>
      <c r="Q964" t="s">
        <v>168</v>
      </c>
      <c r="R964" t="s">
        <v>59</v>
      </c>
      <c r="S964" t="s">
        <v>187</v>
      </c>
      <c r="T964" s="14" t="s">
        <v>18123</v>
      </c>
    </row>
    <row r="965" spans="1:20" x14ac:dyDescent="0.2">
      <c r="A965" t="s">
        <v>140</v>
      </c>
      <c r="B965" s="1" t="s">
        <v>17689</v>
      </c>
      <c r="C965" s="12" t="s">
        <v>17688</v>
      </c>
      <c r="D965" s="3">
        <v>12</v>
      </c>
      <c r="E965" s="13">
        <v>2160</v>
      </c>
      <c r="G965" s="2" t="s">
        <v>17686</v>
      </c>
      <c r="I965" t="s">
        <v>4176</v>
      </c>
      <c r="J965" t="s">
        <v>17687</v>
      </c>
      <c r="K965" s="2" t="s">
        <v>17589</v>
      </c>
      <c r="L965">
        <v>201810</v>
      </c>
      <c r="M965" t="s">
        <v>85</v>
      </c>
      <c r="N965" t="s">
        <v>113</v>
      </c>
      <c r="O965" t="s">
        <v>26</v>
      </c>
      <c r="P965" t="s">
        <v>370</v>
      </c>
      <c r="Q965" t="s">
        <v>102</v>
      </c>
      <c r="R965" t="s">
        <v>128</v>
      </c>
      <c r="S965" t="s">
        <v>29</v>
      </c>
      <c r="T965" s="14" t="s">
        <v>17956</v>
      </c>
    </row>
    <row r="966" spans="1:20" x14ac:dyDescent="0.2">
      <c r="A966" t="s">
        <v>140</v>
      </c>
      <c r="B966" s="1" t="s">
        <v>16960</v>
      </c>
      <c r="C966" s="12" t="s">
        <v>16959</v>
      </c>
      <c r="D966" s="3">
        <v>205</v>
      </c>
      <c r="E966" s="13">
        <v>36900</v>
      </c>
      <c r="G966" s="2" t="s">
        <v>16957</v>
      </c>
      <c r="I966" t="s">
        <v>4176</v>
      </c>
      <c r="J966" t="s">
        <v>16958</v>
      </c>
      <c r="K966" s="2" t="s">
        <v>16955</v>
      </c>
      <c r="L966">
        <v>201611</v>
      </c>
      <c r="M966" t="s">
        <v>47</v>
      </c>
      <c r="N966" t="s">
        <v>25</v>
      </c>
      <c r="O966" t="s">
        <v>114</v>
      </c>
      <c r="P966" t="s">
        <v>39</v>
      </c>
      <c r="Q966" t="s">
        <v>38</v>
      </c>
      <c r="R966" t="s">
        <v>155</v>
      </c>
      <c r="S966" t="s">
        <v>134</v>
      </c>
      <c r="T966" s="14" t="s">
        <v>18046</v>
      </c>
    </row>
    <row r="967" spans="1:20" x14ac:dyDescent="0.2">
      <c r="A967" t="s">
        <v>140</v>
      </c>
      <c r="B967" s="1" t="s">
        <v>4315</v>
      </c>
      <c r="C967" s="15" t="s">
        <v>4316</v>
      </c>
      <c r="D967" s="3">
        <v>26</v>
      </c>
      <c r="E967" s="13">
        <v>4680</v>
      </c>
      <c r="G967" s="2" t="s">
        <v>4317</v>
      </c>
      <c r="I967" t="s">
        <v>4176</v>
      </c>
      <c r="J967" t="s">
        <v>4318</v>
      </c>
      <c r="K967" s="2" t="s">
        <v>4218</v>
      </c>
      <c r="L967">
        <v>201508</v>
      </c>
      <c r="M967" t="s">
        <v>24</v>
      </c>
      <c r="N967" t="s">
        <v>36</v>
      </c>
      <c r="O967" t="s">
        <v>26</v>
      </c>
      <c r="P967" t="s">
        <v>155</v>
      </c>
      <c r="Q967" t="s">
        <v>236</v>
      </c>
      <c r="R967" t="s">
        <v>266</v>
      </c>
      <c r="S967" t="s">
        <v>168</v>
      </c>
      <c r="T967" s="14" t="s">
        <v>18151</v>
      </c>
    </row>
    <row r="968" spans="1:20" x14ac:dyDescent="0.2">
      <c r="A968" t="s">
        <v>91</v>
      </c>
      <c r="B968" s="1" t="s">
        <v>17315</v>
      </c>
      <c r="C968" s="12" t="s">
        <v>17314</v>
      </c>
      <c r="D968" s="3">
        <v>596</v>
      </c>
      <c r="E968" s="13">
        <v>107280</v>
      </c>
      <c r="F968" t="s">
        <v>78</v>
      </c>
      <c r="G968" s="2" t="s">
        <v>17565</v>
      </c>
      <c r="I968" t="s">
        <v>4176</v>
      </c>
      <c r="J968" t="s">
        <v>17313</v>
      </c>
      <c r="K968" s="2" t="s">
        <v>17316</v>
      </c>
      <c r="L968">
        <v>201903</v>
      </c>
      <c r="M968" t="s">
        <v>47</v>
      </c>
      <c r="N968" t="s">
        <v>4128</v>
      </c>
      <c r="O968" t="s">
        <v>749</v>
      </c>
      <c r="P968" t="s">
        <v>180</v>
      </c>
      <c r="Q968" t="s">
        <v>28</v>
      </c>
      <c r="R968" t="s">
        <v>58</v>
      </c>
      <c r="S968" t="s">
        <v>59</v>
      </c>
      <c r="T968" s="14" t="s">
        <v>17941</v>
      </c>
    </row>
    <row r="969" spans="1:20" x14ac:dyDescent="0.2">
      <c r="A969" t="s">
        <v>140</v>
      </c>
      <c r="B969" s="1" t="s">
        <v>4319</v>
      </c>
      <c r="C969" s="15" t="s">
        <v>4320</v>
      </c>
      <c r="D969" s="3">
        <v>6</v>
      </c>
      <c r="E969" s="13">
        <v>1080</v>
      </c>
      <c r="F969" t="s">
        <v>118</v>
      </c>
      <c r="G969" s="2" t="s">
        <v>4321</v>
      </c>
      <c r="I969" t="s">
        <v>4176</v>
      </c>
      <c r="J969" t="s">
        <v>4322</v>
      </c>
      <c r="K969" s="2" t="s">
        <v>4278</v>
      </c>
      <c r="L969">
        <v>201207</v>
      </c>
      <c r="M969" t="s">
        <v>24</v>
      </c>
      <c r="N969" t="s">
        <v>57</v>
      </c>
      <c r="O969" t="s">
        <v>26</v>
      </c>
      <c r="P969" t="s">
        <v>28</v>
      </c>
      <c r="Q969" t="s">
        <v>134</v>
      </c>
      <c r="R969" t="s">
        <v>29</v>
      </c>
      <c r="S969" t="s">
        <v>29</v>
      </c>
      <c r="T969" s="14" t="s">
        <v>17910</v>
      </c>
    </row>
    <row r="970" spans="1:20" x14ac:dyDescent="0.2">
      <c r="B970" s="1" t="s">
        <v>17373</v>
      </c>
      <c r="C970" s="12" t="s">
        <v>17372</v>
      </c>
      <c r="D970" s="3">
        <v>37</v>
      </c>
      <c r="E970" s="13">
        <v>6660</v>
      </c>
      <c r="G970" s="2" t="s">
        <v>17383</v>
      </c>
      <c r="I970" t="s">
        <v>4176</v>
      </c>
      <c r="J970" t="s">
        <v>17371</v>
      </c>
      <c r="K970" s="2" t="s">
        <v>17370</v>
      </c>
      <c r="L970">
        <v>202003</v>
      </c>
      <c r="M970" t="s">
        <v>24</v>
      </c>
      <c r="N970" t="s">
        <v>405</v>
      </c>
      <c r="O970" t="s">
        <v>26</v>
      </c>
      <c r="P970" t="s">
        <v>102</v>
      </c>
      <c r="Q970" t="s">
        <v>6220</v>
      </c>
      <c r="R970" t="s">
        <v>28</v>
      </c>
      <c r="S970" t="s">
        <v>75</v>
      </c>
      <c r="T970" s="14" t="s">
        <v>17903</v>
      </c>
    </row>
    <row r="971" spans="1:20" x14ac:dyDescent="0.2">
      <c r="B971" s="1" t="s">
        <v>17848</v>
      </c>
      <c r="C971" s="12" t="s">
        <v>17849</v>
      </c>
      <c r="D971" s="3">
        <v>14</v>
      </c>
      <c r="E971" s="13">
        <v>2520</v>
      </c>
      <c r="G971" s="2" t="s">
        <v>16237</v>
      </c>
      <c r="H971"/>
      <c r="I971" t="s">
        <v>4176</v>
      </c>
      <c r="J971" t="s">
        <v>17850</v>
      </c>
      <c r="K971" s="2" t="s">
        <v>17843</v>
      </c>
      <c r="L971">
        <v>202010</v>
      </c>
      <c r="M971" t="s">
        <v>24</v>
      </c>
      <c r="N971" t="s">
        <v>186</v>
      </c>
      <c r="O971" t="s">
        <v>26</v>
      </c>
      <c r="P971" t="s">
        <v>28</v>
      </c>
      <c r="Q971" t="s">
        <v>90</v>
      </c>
      <c r="R971" t="s">
        <v>155</v>
      </c>
      <c r="S971" t="s">
        <v>29</v>
      </c>
      <c r="T971" s="14" t="s">
        <v>17896</v>
      </c>
    </row>
    <row r="972" spans="1:20" x14ac:dyDescent="0.2">
      <c r="A972" t="s">
        <v>91</v>
      </c>
      <c r="B972" s="1" t="s">
        <v>4323</v>
      </c>
      <c r="C972" s="15" t="s">
        <v>4324</v>
      </c>
      <c r="D972" s="3">
        <v>867</v>
      </c>
      <c r="E972" s="13">
        <v>156060</v>
      </c>
      <c r="G972" s="2" t="s">
        <v>4325</v>
      </c>
      <c r="I972" t="s">
        <v>4176</v>
      </c>
      <c r="J972" t="s">
        <v>4326</v>
      </c>
      <c r="K972" s="2" t="s">
        <v>4218</v>
      </c>
      <c r="L972">
        <v>201508</v>
      </c>
      <c r="M972" t="s">
        <v>47</v>
      </c>
      <c r="N972" t="s">
        <v>29</v>
      </c>
      <c r="O972" t="s">
        <v>749</v>
      </c>
      <c r="P972" t="s">
        <v>187</v>
      </c>
      <c r="Q972" t="s">
        <v>354</v>
      </c>
      <c r="R972" t="s">
        <v>38</v>
      </c>
      <c r="S972" t="s">
        <v>39</v>
      </c>
      <c r="T972" s="14" t="s">
        <v>18146</v>
      </c>
    </row>
    <row r="973" spans="1:20" x14ac:dyDescent="0.2">
      <c r="B973" s="1" t="s">
        <v>16936</v>
      </c>
      <c r="C973" s="12" t="s">
        <v>16935</v>
      </c>
      <c r="D973" s="3">
        <v>22</v>
      </c>
      <c r="E973" s="13">
        <v>3960</v>
      </c>
      <c r="G973" s="2" t="s">
        <v>16933</v>
      </c>
      <c r="I973" t="s">
        <v>4176</v>
      </c>
      <c r="J973" t="s">
        <v>16934</v>
      </c>
      <c r="K973" s="2" t="s">
        <v>16920</v>
      </c>
      <c r="L973">
        <v>201703</v>
      </c>
      <c r="M973" t="s">
        <v>24</v>
      </c>
      <c r="N973" t="s">
        <v>57</v>
      </c>
      <c r="O973" t="s">
        <v>26</v>
      </c>
      <c r="P973" t="s">
        <v>16937</v>
      </c>
      <c r="Q973" t="s">
        <v>168</v>
      </c>
      <c r="R973" t="s">
        <v>59</v>
      </c>
      <c r="S973" t="s">
        <v>29</v>
      </c>
      <c r="T973" s="14" t="s">
        <v>18028</v>
      </c>
    </row>
    <row r="974" spans="1:20" x14ac:dyDescent="0.2">
      <c r="B974" s="1" t="s">
        <v>4327</v>
      </c>
      <c r="C974" s="15" t="s">
        <v>4328</v>
      </c>
      <c r="D974" s="3">
        <v>36</v>
      </c>
      <c r="E974" s="13">
        <v>6480</v>
      </c>
      <c r="G974" s="2" t="s">
        <v>4329</v>
      </c>
      <c r="I974" t="s">
        <v>4176</v>
      </c>
      <c r="J974" t="s">
        <v>4330</v>
      </c>
      <c r="K974" s="2" t="s">
        <v>985</v>
      </c>
      <c r="L974">
        <v>201105</v>
      </c>
      <c r="M974" t="s">
        <v>24</v>
      </c>
      <c r="N974" t="s">
        <v>36</v>
      </c>
      <c r="O974" t="s">
        <v>26</v>
      </c>
      <c r="P974" t="s">
        <v>59</v>
      </c>
      <c r="Q974" t="s">
        <v>38</v>
      </c>
      <c r="R974" t="s">
        <v>29</v>
      </c>
      <c r="S974" t="s">
        <v>29</v>
      </c>
      <c r="T974" s="14" t="s">
        <v>18378</v>
      </c>
    </row>
    <row r="975" spans="1:20" x14ac:dyDescent="0.2">
      <c r="B975" s="1" t="s">
        <v>17415</v>
      </c>
      <c r="C975" s="12" t="s">
        <v>17414</v>
      </c>
      <c r="D975" s="3">
        <v>17</v>
      </c>
      <c r="E975" s="13">
        <v>3060</v>
      </c>
      <c r="G975" s="2" t="s">
        <v>17412</v>
      </c>
      <c r="I975" t="s">
        <v>4176</v>
      </c>
      <c r="J975" t="s">
        <v>17413</v>
      </c>
      <c r="K975" s="2" t="s">
        <v>17401</v>
      </c>
      <c r="L975">
        <v>202001</v>
      </c>
      <c r="M975" t="s">
        <v>24</v>
      </c>
      <c r="N975" t="s">
        <v>113</v>
      </c>
      <c r="O975" t="s">
        <v>26</v>
      </c>
      <c r="P975" t="s">
        <v>28</v>
      </c>
      <c r="Q975" t="s">
        <v>134</v>
      </c>
      <c r="R975" t="s">
        <v>29</v>
      </c>
      <c r="S975" t="s">
        <v>29</v>
      </c>
      <c r="T975" s="14" t="s">
        <v>17910</v>
      </c>
    </row>
    <row r="976" spans="1:20" x14ac:dyDescent="0.2">
      <c r="B976" s="1" t="s">
        <v>4331</v>
      </c>
      <c r="C976" s="15" t="s">
        <v>4332</v>
      </c>
      <c r="D976" s="3">
        <v>39</v>
      </c>
      <c r="E976" s="13">
        <v>7020</v>
      </c>
      <c r="G976" s="2" t="s">
        <v>4333</v>
      </c>
      <c r="I976" t="s">
        <v>4176</v>
      </c>
      <c r="J976" t="s">
        <v>4334</v>
      </c>
      <c r="K976" s="2" t="s">
        <v>1002</v>
      </c>
      <c r="L976">
        <v>201106</v>
      </c>
      <c r="M976" t="s">
        <v>24</v>
      </c>
      <c r="N976" t="s">
        <v>48</v>
      </c>
      <c r="O976" t="s">
        <v>26</v>
      </c>
      <c r="P976" t="s">
        <v>29</v>
      </c>
      <c r="Q976" t="s">
        <v>29</v>
      </c>
      <c r="R976" t="s">
        <v>29</v>
      </c>
      <c r="S976" t="s">
        <v>29</v>
      </c>
      <c r="T976" s="14" t="s">
        <v>17749</v>
      </c>
    </row>
    <row r="977" spans="1:20" x14ac:dyDescent="0.2">
      <c r="A977" t="s">
        <v>140</v>
      </c>
      <c r="B977" s="1" t="s">
        <v>4335</v>
      </c>
      <c r="C977" s="15" t="s">
        <v>4336</v>
      </c>
      <c r="D977" s="3">
        <v>74</v>
      </c>
      <c r="E977" s="13">
        <v>13320</v>
      </c>
      <c r="G977" s="2" t="s">
        <v>4337</v>
      </c>
      <c r="I977" t="s">
        <v>4176</v>
      </c>
      <c r="J977" t="s">
        <v>4338</v>
      </c>
      <c r="K977" s="2" t="s">
        <v>2908</v>
      </c>
      <c r="L977">
        <v>201201</v>
      </c>
      <c r="M977" t="s">
        <v>47</v>
      </c>
      <c r="N977" t="s">
        <v>113</v>
      </c>
      <c r="O977" t="s">
        <v>99</v>
      </c>
      <c r="P977" t="s">
        <v>38</v>
      </c>
      <c r="Q977" t="s">
        <v>39</v>
      </c>
      <c r="R977" t="s">
        <v>4339</v>
      </c>
      <c r="S977" t="s">
        <v>29</v>
      </c>
      <c r="T977" s="14" t="s">
        <v>18328</v>
      </c>
    </row>
    <row r="978" spans="1:20" x14ac:dyDescent="0.2">
      <c r="B978" s="1" t="s">
        <v>4340</v>
      </c>
      <c r="C978" s="15" t="s">
        <v>4341</v>
      </c>
      <c r="D978" s="3">
        <v>352</v>
      </c>
      <c r="E978" s="13">
        <v>63360</v>
      </c>
      <c r="G978" s="2" t="s">
        <v>4342</v>
      </c>
      <c r="I978" t="s">
        <v>4176</v>
      </c>
      <c r="J978" t="s">
        <v>4343</v>
      </c>
      <c r="K978" s="2" t="s">
        <v>2908</v>
      </c>
      <c r="L978">
        <v>201201</v>
      </c>
      <c r="M978" t="s">
        <v>47</v>
      </c>
      <c r="N978" t="s">
        <v>57</v>
      </c>
      <c r="O978" t="s">
        <v>114</v>
      </c>
      <c r="P978" t="s">
        <v>28</v>
      </c>
      <c r="Q978" t="s">
        <v>639</v>
      </c>
      <c r="R978" t="s">
        <v>4344</v>
      </c>
      <c r="S978" t="s">
        <v>29</v>
      </c>
      <c r="T978" s="14" t="s">
        <v>18327</v>
      </c>
    </row>
    <row r="979" spans="1:20" x14ac:dyDescent="0.2">
      <c r="A979" t="s">
        <v>140</v>
      </c>
      <c r="B979" s="1" t="s">
        <v>4345</v>
      </c>
      <c r="C979" s="15" t="s">
        <v>4346</v>
      </c>
      <c r="D979" s="3">
        <v>133</v>
      </c>
      <c r="E979" s="13">
        <v>23940</v>
      </c>
      <c r="G979" s="2" t="s">
        <v>4347</v>
      </c>
      <c r="I979" t="s">
        <v>4176</v>
      </c>
      <c r="J979" t="s">
        <v>4348</v>
      </c>
      <c r="K979" s="2" t="s">
        <v>167</v>
      </c>
      <c r="L979">
        <v>201208</v>
      </c>
      <c r="M979" t="s">
        <v>24</v>
      </c>
      <c r="N979" t="s">
        <v>680</v>
      </c>
      <c r="O979" t="s">
        <v>99</v>
      </c>
      <c r="P979" t="s">
        <v>38</v>
      </c>
      <c r="Q979" t="s">
        <v>28</v>
      </c>
      <c r="R979" t="s">
        <v>39</v>
      </c>
      <c r="S979" t="s">
        <v>58</v>
      </c>
      <c r="T979" s="14" t="s">
        <v>18278</v>
      </c>
    </row>
    <row r="980" spans="1:20" x14ac:dyDescent="0.2">
      <c r="A980" t="s">
        <v>91</v>
      </c>
      <c r="B980" s="1" t="s">
        <v>4349</v>
      </c>
      <c r="C980" s="15" t="s">
        <v>4350</v>
      </c>
      <c r="D980" s="3">
        <v>481</v>
      </c>
      <c r="E980" s="13">
        <v>86580</v>
      </c>
      <c r="G980" s="2" t="s">
        <v>4351</v>
      </c>
      <c r="I980" t="s">
        <v>4176</v>
      </c>
      <c r="J980" t="s">
        <v>4352</v>
      </c>
      <c r="K980" s="2" t="s">
        <v>1542</v>
      </c>
      <c r="L980">
        <v>201212</v>
      </c>
      <c r="M980" t="s">
        <v>47</v>
      </c>
      <c r="N980" t="s">
        <v>29</v>
      </c>
      <c r="O980" t="s">
        <v>114</v>
      </c>
      <c r="P980" t="s">
        <v>28</v>
      </c>
      <c r="Q980" t="s">
        <v>101</v>
      </c>
      <c r="R980" t="s">
        <v>59</v>
      </c>
      <c r="S980" t="s">
        <v>639</v>
      </c>
      <c r="T980" s="14" t="s">
        <v>18266</v>
      </c>
    </row>
    <row r="981" spans="1:20" x14ac:dyDescent="0.2">
      <c r="A981" t="s">
        <v>140</v>
      </c>
      <c r="B981" s="1" t="s">
        <v>17725</v>
      </c>
      <c r="C981" s="12" t="s">
        <v>17724</v>
      </c>
      <c r="D981" s="3">
        <v>14</v>
      </c>
      <c r="E981" s="13">
        <v>2520</v>
      </c>
      <c r="G981" s="2" t="s">
        <v>17722</v>
      </c>
      <c r="I981" t="s">
        <v>4176</v>
      </c>
      <c r="J981" t="s">
        <v>17723</v>
      </c>
      <c r="K981" s="2" t="s">
        <v>17062</v>
      </c>
      <c r="L981">
        <v>201807</v>
      </c>
      <c r="M981" t="s">
        <v>24</v>
      </c>
      <c r="N981" t="s">
        <v>113</v>
      </c>
      <c r="O981" t="s">
        <v>26</v>
      </c>
      <c r="P981" t="s">
        <v>39</v>
      </c>
      <c r="Q981" t="s">
        <v>868</v>
      </c>
      <c r="R981" t="s">
        <v>29</v>
      </c>
      <c r="S981" t="s">
        <v>29</v>
      </c>
      <c r="T981" s="14" t="s">
        <v>17967</v>
      </c>
    </row>
    <row r="982" spans="1:20" x14ac:dyDescent="0.2">
      <c r="B982" s="1" t="s">
        <v>17729</v>
      </c>
      <c r="C982" s="12" t="s">
        <v>17728</v>
      </c>
      <c r="D982" s="3">
        <v>41</v>
      </c>
      <c r="E982" s="13">
        <v>7380</v>
      </c>
      <c r="G982" s="2" t="s">
        <v>17726</v>
      </c>
      <c r="I982" t="s">
        <v>4176</v>
      </c>
      <c r="J982" t="s">
        <v>17727</v>
      </c>
      <c r="K982" s="2" t="s">
        <v>17062</v>
      </c>
      <c r="L982">
        <v>201807</v>
      </c>
      <c r="M982" t="s">
        <v>24</v>
      </c>
      <c r="N982" t="s">
        <v>405</v>
      </c>
      <c r="O982" t="s">
        <v>26</v>
      </c>
      <c r="P982" t="s">
        <v>28</v>
      </c>
      <c r="Q982" t="s">
        <v>16755</v>
      </c>
      <c r="R982" t="s">
        <v>29</v>
      </c>
      <c r="S982" t="s">
        <v>29</v>
      </c>
      <c r="T982" s="14" t="s">
        <v>17966</v>
      </c>
    </row>
    <row r="983" spans="1:20" x14ac:dyDescent="0.2">
      <c r="A983" t="s">
        <v>140</v>
      </c>
      <c r="B983" s="1" t="s">
        <v>4174</v>
      </c>
      <c r="C983" s="15" t="s">
        <v>4175</v>
      </c>
      <c r="D983" s="3">
        <v>33</v>
      </c>
      <c r="E983" s="13">
        <v>5940</v>
      </c>
      <c r="F983" t="s">
        <v>78</v>
      </c>
      <c r="G983" s="2" t="s">
        <v>16750</v>
      </c>
      <c r="I983" t="s">
        <v>4176</v>
      </c>
      <c r="J983" t="s">
        <v>4177</v>
      </c>
      <c r="K983" s="2" t="s">
        <v>2575</v>
      </c>
      <c r="L983">
        <v>201608</v>
      </c>
      <c r="M983" t="s">
        <v>47</v>
      </c>
      <c r="N983" t="s">
        <v>57</v>
      </c>
      <c r="O983" t="s">
        <v>99</v>
      </c>
      <c r="P983" t="s">
        <v>16751</v>
      </c>
      <c r="Q983" t="s">
        <v>29</v>
      </c>
      <c r="R983" t="s">
        <v>29</v>
      </c>
      <c r="S983" t="s">
        <v>29</v>
      </c>
      <c r="T983" s="14" t="s">
        <v>18056</v>
      </c>
    </row>
    <row r="984" spans="1:20" x14ac:dyDescent="0.2">
      <c r="A984" t="s">
        <v>140</v>
      </c>
      <c r="B984" s="1" t="s">
        <v>17696</v>
      </c>
      <c r="C984" s="12" t="s">
        <v>17695</v>
      </c>
      <c r="D984" s="3">
        <v>322</v>
      </c>
      <c r="E984" s="13">
        <v>57960</v>
      </c>
      <c r="G984" s="2" t="s">
        <v>17693</v>
      </c>
      <c r="I984" t="s">
        <v>4176</v>
      </c>
      <c r="J984" t="s">
        <v>17694</v>
      </c>
      <c r="K984" s="2" t="s">
        <v>17081</v>
      </c>
      <c r="L984">
        <v>201805</v>
      </c>
      <c r="M984" t="s">
        <v>24</v>
      </c>
      <c r="N984" t="s">
        <v>29</v>
      </c>
      <c r="O984" t="s">
        <v>114</v>
      </c>
      <c r="P984" t="s">
        <v>180</v>
      </c>
      <c r="Q984" t="s">
        <v>100</v>
      </c>
      <c r="R984" t="s">
        <v>852</v>
      </c>
      <c r="S984" t="s">
        <v>28</v>
      </c>
      <c r="T984" s="14" t="s">
        <v>17975</v>
      </c>
    </row>
    <row r="985" spans="1:20" x14ac:dyDescent="0.2">
      <c r="A985" t="s">
        <v>91</v>
      </c>
      <c r="B985" s="1" t="s">
        <v>17593</v>
      </c>
      <c r="C985" s="12" t="s">
        <v>17592</v>
      </c>
      <c r="D985" s="3">
        <v>50</v>
      </c>
      <c r="E985" s="13">
        <v>9000</v>
      </c>
      <c r="F985" t="s">
        <v>78</v>
      </c>
      <c r="G985" s="2" t="s">
        <v>17590</v>
      </c>
      <c r="I985" t="s">
        <v>4176</v>
      </c>
      <c r="J985" t="s">
        <v>17591</v>
      </c>
      <c r="K985" s="2" t="s">
        <v>17316</v>
      </c>
      <c r="L985">
        <v>201903</v>
      </c>
      <c r="M985" t="s">
        <v>24</v>
      </c>
      <c r="N985" t="s">
        <v>113</v>
      </c>
      <c r="O985" t="s">
        <v>99</v>
      </c>
      <c r="P985" t="s">
        <v>134</v>
      </c>
      <c r="Q985" t="s">
        <v>266</v>
      </c>
      <c r="R985" t="s">
        <v>28</v>
      </c>
      <c r="S985" t="s">
        <v>29</v>
      </c>
      <c r="T985" s="14" t="s">
        <v>17942</v>
      </c>
    </row>
    <row r="986" spans="1:20" x14ac:dyDescent="0.2">
      <c r="B986" s="1" t="s">
        <v>17504</v>
      </c>
      <c r="C986" s="12" t="s">
        <v>17503</v>
      </c>
      <c r="D986" s="3">
        <v>15</v>
      </c>
      <c r="E986" s="13">
        <v>2700</v>
      </c>
      <c r="G986" s="2" t="s">
        <v>17501</v>
      </c>
      <c r="I986" t="s">
        <v>4176</v>
      </c>
      <c r="J986" t="s">
        <v>17502</v>
      </c>
      <c r="K986" s="2" t="s">
        <v>17465</v>
      </c>
      <c r="L986">
        <v>201907</v>
      </c>
      <c r="M986" t="s">
        <v>47</v>
      </c>
      <c r="N986" t="s">
        <v>405</v>
      </c>
      <c r="O986" t="s">
        <v>26</v>
      </c>
      <c r="P986" t="s">
        <v>134</v>
      </c>
      <c r="Q986" t="s">
        <v>90</v>
      </c>
      <c r="R986" t="s">
        <v>29</v>
      </c>
      <c r="S986" t="s">
        <v>29</v>
      </c>
      <c r="T986" s="14" t="s">
        <v>17925</v>
      </c>
    </row>
    <row r="987" spans="1:20" x14ac:dyDescent="0.2">
      <c r="A987" t="s">
        <v>91</v>
      </c>
      <c r="B987" s="1" t="s">
        <v>4353</v>
      </c>
      <c r="C987" s="15" t="s">
        <v>4354</v>
      </c>
      <c r="D987" s="3">
        <v>34</v>
      </c>
      <c r="E987" s="13">
        <v>6120</v>
      </c>
      <c r="G987" s="2" t="s">
        <v>4355</v>
      </c>
      <c r="I987" t="s">
        <v>4176</v>
      </c>
      <c r="J987" t="s">
        <v>4356</v>
      </c>
      <c r="K987" s="2" t="s">
        <v>4357</v>
      </c>
      <c r="L987">
        <v>201402</v>
      </c>
      <c r="M987" t="s">
        <v>24</v>
      </c>
      <c r="N987" t="s">
        <v>113</v>
      </c>
      <c r="O987" t="s">
        <v>26</v>
      </c>
      <c r="P987" t="s">
        <v>100</v>
      </c>
      <c r="Q987" t="s">
        <v>90</v>
      </c>
      <c r="R987" t="s">
        <v>38</v>
      </c>
      <c r="S987" t="s">
        <v>39</v>
      </c>
      <c r="T987" s="14" t="s">
        <v>18206</v>
      </c>
    </row>
    <row r="988" spans="1:20" x14ac:dyDescent="0.2">
      <c r="A988" t="s">
        <v>91</v>
      </c>
      <c r="B988" s="1" t="s">
        <v>4358</v>
      </c>
      <c r="C988" s="15" t="s">
        <v>4359</v>
      </c>
      <c r="D988" s="3">
        <v>44</v>
      </c>
      <c r="E988" s="13">
        <v>7920</v>
      </c>
      <c r="G988" s="2" t="s">
        <v>4360</v>
      </c>
      <c r="I988" t="s">
        <v>4176</v>
      </c>
      <c r="J988" t="s">
        <v>4361</v>
      </c>
      <c r="K988" s="2" t="s">
        <v>4357</v>
      </c>
      <c r="L988">
        <v>201402</v>
      </c>
      <c r="M988" t="s">
        <v>24</v>
      </c>
      <c r="N988" t="s">
        <v>113</v>
      </c>
      <c r="O988" t="s">
        <v>26</v>
      </c>
      <c r="P988" t="s">
        <v>100</v>
      </c>
      <c r="Q988" t="s">
        <v>90</v>
      </c>
      <c r="R988" t="s">
        <v>38</v>
      </c>
      <c r="S988" t="s">
        <v>39</v>
      </c>
      <c r="T988" s="14" t="s">
        <v>18206</v>
      </c>
    </row>
    <row r="989" spans="1:20" x14ac:dyDescent="0.2">
      <c r="A989" t="s">
        <v>140</v>
      </c>
      <c r="B989" s="1" t="s">
        <v>16964</v>
      </c>
      <c r="C989" s="12" t="s">
        <v>16963</v>
      </c>
      <c r="D989" s="3">
        <v>16</v>
      </c>
      <c r="E989" s="13">
        <v>2880</v>
      </c>
      <c r="F989" t="s">
        <v>78</v>
      </c>
      <c r="G989" s="2" t="s">
        <v>16961</v>
      </c>
      <c r="I989" t="s">
        <v>4176</v>
      </c>
      <c r="J989" t="s">
        <v>16962</v>
      </c>
      <c r="K989" s="2" t="s">
        <v>16965</v>
      </c>
      <c r="L989">
        <v>201701</v>
      </c>
      <c r="M989" t="s">
        <v>24</v>
      </c>
      <c r="N989" t="s">
        <v>16966</v>
      </c>
      <c r="O989" t="s">
        <v>99</v>
      </c>
      <c r="P989" t="s">
        <v>16967</v>
      </c>
      <c r="R989" t="s">
        <v>29</v>
      </c>
      <c r="S989" t="s">
        <v>29</v>
      </c>
      <c r="T989" s="14" t="s">
        <v>18038</v>
      </c>
    </row>
    <row r="990" spans="1:20" x14ac:dyDescent="0.2">
      <c r="B990" s="1" t="s">
        <v>16994</v>
      </c>
      <c r="C990" s="12" t="s">
        <v>16993</v>
      </c>
      <c r="D990" s="3">
        <v>42</v>
      </c>
      <c r="E990" s="13">
        <v>7560</v>
      </c>
      <c r="G990" s="2" t="s">
        <v>16991</v>
      </c>
      <c r="I990" t="s">
        <v>4176</v>
      </c>
      <c r="J990" t="s">
        <v>16992</v>
      </c>
      <c r="K990" s="2" t="s">
        <v>16955</v>
      </c>
      <c r="L990">
        <v>201611</v>
      </c>
      <c r="M990" t="s">
        <v>47</v>
      </c>
      <c r="N990" t="s">
        <v>113</v>
      </c>
      <c r="O990" t="s">
        <v>99</v>
      </c>
      <c r="P990" t="s">
        <v>28</v>
      </c>
      <c r="Q990" t="s">
        <v>90</v>
      </c>
      <c r="R990" t="s">
        <v>16995</v>
      </c>
      <c r="S990" t="s">
        <v>29</v>
      </c>
      <c r="T990" s="14" t="s">
        <v>18045</v>
      </c>
    </row>
    <row r="991" spans="1:20" x14ac:dyDescent="0.2">
      <c r="A991" t="s">
        <v>140</v>
      </c>
      <c r="B991" s="1" t="s">
        <v>16891</v>
      </c>
      <c r="C991" s="12" t="s">
        <v>16890</v>
      </c>
      <c r="D991" s="3">
        <v>57</v>
      </c>
      <c r="E991" s="13">
        <v>10260</v>
      </c>
      <c r="G991" s="2" t="s">
        <v>16888</v>
      </c>
      <c r="I991" t="s">
        <v>4176</v>
      </c>
      <c r="J991" s="11" t="s">
        <v>16889</v>
      </c>
      <c r="K991" s="2" t="s">
        <v>2575</v>
      </c>
      <c r="L991">
        <v>201608</v>
      </c>
      <c r="M991" t="s">
        <v>47</v>
      </c>
      <c r="N991" t="s">
        <v>29</v>
      </c>
      <c r="O991" t="s">
        <v>99</v>
      </c>
      <c r="P991" t="s">
        <v>38</v>
      </c>
      <c r="Q991" t="s">
        <v>16892</v>
      </c>
      <c r="R991" t="s">
        <v>180</v>
      </c>
      <c r="S991" t="s">
        <v>29</v>
      </c>
      <c r="T991" s="14" t="s">
        <v>18055</v>
      </c>
    </row>
    <row r="992" spans="1:20" x14ac:dyDescent="0.2">
      <c r="B992" s="1" t="s">
        <v>4362</v>
      </c>
      <c r="C992" s="15" t="s">
        <v>4363</v>
      </c>
      <c r="D992" s="3">
        <v>12</v>
      </c>
      <c r="E992" s="13">
        <v>2160</v>
      </c>
      <c r="G992" s="2" t="s">
        <v>4364</v>
      </c>
      <c r="I992" t="s">
        <v>4176</v>
      </c>
      <c r="J992" t="s">
        <v>4365</v>
      </c>
      <c r="K992" s="2" t="s">
        <v>4314</v>
      </c>
      <c r="L992">
        <v>201510</v>
      </c>
      <c r="M992" t="s">
        <v>47</v>
      </c>
      <c r="N992" t="s">
        <v>36</v>
      </c>
      <c r="O992" t="s">
        <v>26</v>
      </c>
      <c r="P992" t="s">
        <v>266</v>
      </c>
      <c r="Q992" t="s">
        <v>155</v>
      </c>
      <c r="R992" t="s">
        <v>100</v>
      </c>
      <c r="S992" t="s">
        <v>4366</v>
      </c>
      <c r="T992" s="14" t="s">
        <v>18125</v>
      </c>
    </row>
    <row r="993" spans="1:20" x14ac:dyDescent="0.2">
      <c r="A993" t="s">
        <v>140</v>
      </c>
      <c r="B993" s="1" t="s">
        <v>17026</v>
      </c>
      <c r="C993" s="12" t="s">
        <v>17025</v>
      </c>
      <c r="D993" s="3">
        <v>16</v>
      </c>
      <c r="E993" s="13">
        <v>2880</v>
      </c>
      <c r="G993" s="2" t="s">
        <v>17022</v>
      </c>
      <c r="I993" t="s">
        <v>4176</v>
      </c>
      <c r="J993" t="s">
        <v>17024</v>
      </c>
      <c r="K993" s="2" t="s">
        <v>17027</v>
      </c>
      <c r="L993">
        <v>201705</v>
      </c>
      <c r="M993" t="s">
        <v>47</v>
      </c>
      <c r="N993" t="s">
        <v>57</v>
      </c>
      <c r="O993" t="s">
        <v>26</v>
      </c>
      <c r="P993" t="s">
        <v>28</v>
      </c>
      <c r="Q993" t="s">
        <v>17028</v>
      </c>
      <c r="R993" t="s">
        <v>29</v>
      </c>
      <c r="S993" t="s">
        <v>29</v>
      </c>
      <c r="T993" s="14" t="s">
        <v>18022</v>
      </c>
    </row>
    <row r="994" spans="1:20" x14ac:dyDescent="0.2">
      <c r="A994" t="s">
        <v>140</v>
      </c>
      <c r="B994" s="1" t="s">
        <v>17031</v>
      </c>
      <c r="C994" s="12" t="s">
        <v>17030</v>
      </c>
      <c r="D994" s="3">
        <v>15</v>
      </c>
      <c r="E994" s="13">
        <v>2700</v>
      </c>
      <c r="G994" s="2" t="s">
        <v>17019</v>
      </c>
      <c r="I994" t="s">
        <v>4176</v>
      </c>
      <c r="J994" t="s">
        <v>17029</v>
      </c>
      <c r="K994" s="2" t="s">
        <v>17032</v>
      </c>
      <c r="L994">
        <v>201705</v>
      </c>
      <c r="M994" t="s">
        <v>24</v>
      </c>
      <c r="N994" t="s">
        <v>57</v>
      </c>
      <c r="O994" t="s">
        <v>26</v>
      </c>
      <c r="P994" t="s">
        <v>168</v>
      </c>
      <c r="Q994" t="s">
        <v>17033</v>
      </c>
      <c r="R994" t="s">
        <v>29</v>
      </c>
      <c r="S994" t="s">
        <v>29</v>
      </c>
      <c r="T994" s="14" t="s">
        <v>18021</v>
      </c>
    </row>
    <row r="995" spans="1:20" x14ac:dyDescent="0.2">
      <c r="A995" t="s">
        <v>140</v>
      </c>
      <c r="B995" s="1" t="s">
        <v>17036</v>
      </c>
      <c r="C995" s="12" t="s">
        <v>17035</v>
      </c>
      <c r="D995" s="3">
        <v>12</v>
      </c>
      <c r="E995" s="13">
        <v>2160</v>
      </c>
      <c r="G995" s="2" t="s">
        <v>17021</v>
      </c>
      <c r="I995" t="s">
        <v>4176</v>
      </c>
      <c r="J995" t="s">
        <v>17034</v>
      </c>
      <c r="K995" s="2" t="s">
        <v>17032</v>
      </c>
      <c r="L995">
        <v>201705</v>
      </c>
      <c r="M995" t="s">
        <v>24</v>
      </c>
      <c r="N995" t="s">
        <v>57</v>
      </c>
      <c r="O995" t="s">
        <v>26</v>
      </c>
      <c r="P995" t="s">
        <v>168</v>
      </c>
      <c r="Q995" t="s">
        <v>17037</v>
      </c>
      <c r="R995" t="s">
        <v>29</v>
      </c>
      <c r="S995" t="s">
        <v>29</v>
      </c>
      <c r="T995" s="14" t="s">
        <v>18019</v>
      </c>
    </row>
    <row r="996" spans="1:20" x14ac:dyDescent="0.2">
      <c r="A996" t="s">
        <v>140</v>
      </c>
      <c r="B996" s="1" t="s">
        <v>17040</v>
      </c>
      <c r="C996" s="12" t="s">
        <v>17039</v>
      </c>
      <c r="D996" s="3">
        <v>10</v>
      </c>
      <c r="E996" s="13">
        <v>1800</v>
      </c>
      <c r="G996" s="2" t="s">
        <v>17023</v>
      </c>
      <c r="I996" t="s">
        <v>4176</v>
      </c>
      <c r="J996" t="s">
        <v>17038</v>
      </c>
      <c r="K996" s="2" t="s">
        <v>17032</v>
      </c>
      <c r="L996">
        <v>201705</v>
      </c>
      <c r="M996" t="s">
        <v>24</v>
      </c>
      <c r="N996" t="s">
        <v>29</v>
      </c>
      <c r="O996" t="s">
        <v>26</v>
      </c>
      <c r="P996" t="s">
        <v>168</v>
      </c>
      <c r="Q996" t="s">
        <v>10638</v>
      </c>
      <c r="R996" t="s">
        <v>29</v>
      </c>
      <c r="S996" t="s">
        <v>29</v>
      </c>
      <c r="T996" s="14" t="s">
        <v>18018</v>
      </c>
    </row>
    <row r="997" spans="1:20" x14ac:dyDescent="0.2">
      <c r="A997" t="s">
        <v>140</v>
      </c>
      <c r="B997" s="1" t="s">
        <v>17043</v>
      </c>
      <c r="C997" s="12" t="s">
        <v>17042</v>
      </c>
      <c r="D997" s="3">
        <v>14</v>
      </c>
      <c r="E997" s="13">
        <v>2520</v>
      </c>
      <c r="G997" s="2" t="s">
        <v>17020</v>
      </c>
      <c r="I997" t="s">
        <v>4176</v>
      </c>
      <c r="J997" t="s">
        <v>17041</v>
      </c>
      <c r="K997" s="2" t="s">
        <v>17032</v>
      </c>
      <c r="L997">
        <v>201705</v>
      </c>
      <c r="M997" t="s">
        <v>24</v>
      </c>
      <c r="N997" t="s">
        <v>57</v>
      </c>
      <c r="O997" t="s">
        <v>26</v>
      </c>
      <c r="P997" t="s">
        <v>266</v>
      </c>
      <c r="Q997" t="s">
        <v>10638</v>
      </c>
      <c r="R997" t="s">
        <v>168</v>
      </c>
      <c r="S997" t="s">
        <v>29</v>
      </c>
      <c r="T997" s="14" t="s">
        <v>18020</v>
      </c>
    </row>
    <row r="998" spans="1:20" x14ac:dyDescent="0.2">
      <c r="B998" s="1" t="s">
        <v>4367</v>
      </c>
      <c r="C998" s="15" t="s">
        <v>4368</v>
      </c>
      <c r="D998" s="3">
        <v>60</v>
      </c>
      <c r="E998" s="13">
        <v>10800</v>
      </c>
      <c r="G998" s="2" t="s">
        <v>4369</v>
      </c>
      <c r="I998" t="s">
        <v>4176</v>
      </c>
      <c r="J998" t="s">
        <v>4370</v>
      </c>
      <c r="K998" s="2" t="s">
        <v>1002</v>
      </c>
      <c r="L998">
        <v>201106</v>
      </c>
      <c r="M998" t="s">
        <v>47</v>
      </c>
      <c r="N998" t="s">
        <v>57</v>
      </c>
      <c r="O998" t="s">
        <v>99</v>
      </c>
      <c r="P998" t="s">
        <v>639</v>
      </c>
      <c r="Q998" t="s">
        <v>49</v>
      </c>
      <c r="R998" t="s">
        <v>75</v>
      </c>
      <c r="S998" t="s">
        <v>29</v>
      </c>
      <c r="T998" s="14" t="s">
        <v>18372</v>
      </c>
    </row>
    <row r="999" spans="1:20" x14ac:dyDescent="0.2">
      <c r="B999" s="1" t="s">
        <v>4371</v>
      </c>
      <c r="C999" s="15" t="s">
        <v>4372</v>
      </c>
      <c r="D999" s="3">
        <v>73</v>
      </c>
      <c r="E999" s="13">
        <v>13140</v>
      </c>
      <c r="G999" s="2" t="s">
        <v>4373</v>
      </c>
      <c r="I999" t="s">
        <v>4176</v>
      </c>
      <c r="J999" t="s">
        <v>4374</v>
      </c>
      <c r="K999" s="2" t="s">
        <v>4375</v>
      </c>
      <c r="L999">
        <v>201601</v>
      </c>
      <c r="M999" t="s">
        <v>24</v>
      </c>
      <c r="N999" t="s">
        <v>29</v>
      </c>
      <c r="O999" t="s">
        <v>99</v>
      </c>
      <c r="P999" t="s">
        <v>4287</v>
      </c>
      <c r="Q999" t="s">
        <v>168</v>
      </c>
      <c r="R999" t="s">
        <v>29</v>
      </c>
      <c r="S999" t="s">
        <v>29</v>
      </c>
      <c r="T999" s="14" t="s">
        <v>18112</v>
      </c>
    </row>
    <row r="1000" spans="1:20" x14ac:dyDescent="0.2">
      <c r="B1000" s="1" t="s">
        <v>17377</v>
      </c>
      <c r="C1000" s="15" t="s">
        <v>17376</v>
      </c>
      <c r="D1000" s="3">
        <v>27</v>
      </c>
      <c r="E1000" s="13">
        <v>4860</v>
      </c>
      <c r="F1000" t="s">
        <v>118</v>
      </c>
      <c r="G1000" s="2" t="s">
        <v>17374</v>
      </c>
      <c r="I1000" t="s">
        <v>4176</v>
      </c>
      <c r="J1000" t="s">
        <v>17375</v>
      </c>
      <c r="K1000" s="2" t="s">
        <v>17346</v>
      </c>
      <c r="L1000">
        <v>202005</v>
      </c>
      <c r="M1000" t="s">
        <v>24</v>
      </c>
      <c r="N1000" t="s">
        <v>36</v>
      </c>
      <c r="O1000" t="s">
        <v>26</v>
      </c>
      <c r="P1000" t="s">
        <v>134</v>
      </c>
      <c r="Q1000" t="s">
        <v>590</v>
      </c>
      <c r="R1000" t="s">
        <v>29</v>
      </c>
      <c r="S1000" t="s">
        <v>29</v>
      </c>
      <c r="T1000" s="14" t="s">
        <v>17900</v>
      </c>
    </row>
    <row r="1001" spans="1:20" x14ac:dyDescent="0.2">
      <c r="B1001" s="1" t="s">
        <v>4376</v>
      </c>
      <c r="C1001" s="15" t="s">
        <v>4377</v>
      </c>
      <c r="D1001" s="3">
        <v>43</v>
      </c>
      <c r="E1001" s="13">
        <v>7740</v>
      </c>
      <c r="F1001" t="s">
        <v>118</v>
      </c>
      <c r="G1001" s="2" t="s">
        <v>4378</v>
      </c>
      <c r="I1001" t="s">
        <v>4176</v>
      </c>
      <c r="J1001" t="s">
        <v>4379</v>
      </c>
      <c r="K1001" s="2" t="s">
        <v>4296</v>
      </c>
      <c r="L1001">
        <v>201312</v>
      </c>
      <c r="M1001" t="s">
        <v>24</v>
      </c>
      <c r="N1001" t="s">
        <v>36</v>
      </c>
      <c r="O1001" t="s">
        <v>26</v>
      </c>
      <c r="P1001" t="s">
        <v>134</v>
      </c>
      <c r="Q1001" t="s">
        <v>38</v>
      </c>
      <c r="R1001" t="s">
        <v>29</v>
      </c>
      <c r="S1001" t="s">
        <v>29</v>
      </c>
      <c r="T1001" s="14" t="s">
        <v>17781</v>
      </c>
    </row>
    <row r="1002" spans="1:20" x14ac:dyDescent="0.2">
      <c r="B1002" s="1" t="s">
        <v>4380</v>
      </c>
      <c r="C1002" s="15" t="s">
        <v>4381</v>
      </c>
      <c r="D1002" s="3">
        <v>38</v>
      </c>
      <c r="E1002" s="13">
        <v>6840</v>
      </c>
      <c r="G1002" s="2" t="s">
        <v>4382</v>
      </c>
      <c r="I1002" t="s">
        <v>4176</v>
      </c>
      <c r="J1002" t="s">
        <v>4383</v>
      </c>
      <c r="K1002" s="2" t="s">
        <v>727</v>
      </c>
      <c r="L1002">
        <v>201506</v>
      </c>
      <c r="M1002" t="s">
        <v>24</v>
      </c>
      <c r="N1002" t="s">
        <v>4384</v>
      </c>
      <c r="O1002" t="s">
        <v>26</v>
      </c>
      <c r="P1002" t="s">
        <v>28</v>
      </c>
      <c r="Q1002" t="s">
        <v>168</v>
      </c>
      <c r="R1002" t="s">
        <v>100</v>
      </c>
      <c r="S1002" t="s">
        <v>29</v>
      </c>
      <c r="T1002" s="14" t="s">
        <v>17769</v>
      </c>
    </row>
    <row r="1003" spans="1:20" x14ac:dyDescent="0.2">
      <c r="B1003" s="1" t="s">
        <v>4385</v>
      </c>
      <c r="C1003" s="15" t="s">
        <v>4386</v>
      </c>
      <c r="D1003" s="3">
        <v>36</v>
      </c>
      <c r="E1003" s="13">
        <v>6480</v>
      </c>
      <c r="G1003" s="2" t="s">
        <v>4387</v>
      </c>
      <c r="I1003" t="s">
        <v>4176</v>
      </c>
      <c r="J1003" t="s">
        <v>4383</v>
      </c>
      <c r="K1003" s="2" t="s">
        <v>727</v>
      </c>
      <c r="L1003">
        <v>201506</v>
      </c>
      <c r="M1003" t="s">
        <v>24</v>
      </c>
      <c r="N1003" t="s">
        <v>4384</v>
      </c>
      <c r="O1003" t="s">
        <v>26</v>
      </c>
      <c r="P1003" t="s">
        <v>28</v>
      </c>
      <c r="Q1003" t="s">
        <v>168</v>
      </c>
      <c r="R1003" t="s">
        <v>100</v>
      </c>
      <c r="S1003" t="s">
        <v>29</v>
      </c>
      <c r="T1003" s="14" t="s">
        <v>17769</v>
      </c>
    </row>
    <row r="1004" spans="1:20" x14ac:dyDescent="0.2">
      <c r="A1004" t="s">
        <v>140</v>
      </c>
      <c r="B1004" s="1" t="s">
        <v>4388</v>
      </c>
      <c r="C1004" s="15" t="s">
        <v>4389</v>
      </c>
      <c r="D1004" s="3">
        <v>9</v>
      </c>
      <c r="E1004" s="13">
        <v>1620</v>
      </c>
      <c r="G1004" s="2" t="s">
        <v>4390</v>
      </c>
      <c r="I1004" t="s">
        <v>4176</v>
      </c>
      <c r="J1004" t="s">
        <v>4391</v>
      </c>
      <c r="K1004" s="2" t="s">
        <v>4187</v>
      </c>
      <c r="L1004">
        <v>201604</v>
      </c>
      <c r="M1004" t="s">
        <v>24</v>
      </c>
      <c r="N1004" t="s">
        <v>113</v>
      </c>
      <c r="O1004" t="s">
        <v>26</v>
      </c>
      <c r="P1004" t="s">
        <v>370</v>
      </c>
      <c r="Q1004" t="s">
        <v>168</v>
      </c>
      <c r="R1004" t="s">
        <v>58</v>
      </c>
      <c r="S1004" t="s">
        <v>29</v>
      </c>
      <c r="T1004" s="14" t="s">
        <v>18096</v>
      </c>
    </row>
    <row r="1005" spans="1:20" x14ac:dyDescent="0.2">
      <c r="A1005" t="s">
        <v>140</v>
      </c>
      <c r="B1005" s="1" t="s">
        <v>17596</v>
      </c>
      <c r="C1005" s="12" t="s">
        <v>17595</v>
      </c>
      <c r="D1005" s="3">
        <v>44</v>
      </c>
      <c r="E1005" s="13">
        <v>7920</v>
      </c>
      <c r="G1005" s="2" t="s">
        <v>17598</v>
      </c>
      <c r="I1005" t="s">
        <v>4176</v>
      </c>
      <c r="J1005" t="s">
        <v>17594</v>
      </c>
      <c r="K1005" s="2" t="s">
        <v>17597</v>
      </c>
      <c r="L1005">
        <v>201904</v>
      </c>
      <c r="M1005" t="s">
        <v>24</v>
      </c>
      <c r="N1005" t="s">
        <v>113</v>
      </c>
      <c r="O1005" t="s">
        <v>26</v>
      </c>
      <c r="P1005" t="s">
        <v>134</v>
      </c>
      <c r="Q1005" t="s">
        <v>1039</v>
      </c>
      <c r="R1005" t="s">
        <v>155</v>
      </c>
      <c r="S1005" t="s">
        <v>28</v>
      </c>
      <c r="T1005" s="14" t="s">
        <v>17940</v>
      </c>
    </row>
    <row r="1006" spans="1:20" x14ac:dyDescent="0.2">
      <c r="A1006" t="s">
        <v>140</v>
      </c>
      <c r="B1006" s="1" t="s">
        <v>4392</v>
      </c>
      <c r="C1006" s="15" t="s">
        <v>4393</v>
      </c>
      <c r="D1006" s="3">
        <v>44</v>
      </c>
      <c r="E1006" s="13">
        <v>7920</v>
      </c>
      <c r="G1006" s="2" t="s">
        <v>4394</v>
      </c>
      <c r="I1006" t="s">
        <v>4176</v>
      </c>
      <c r="J1006" t="s">
        <v>4395</v>
      </c>
      <c r="K1006" s="2" t="s">
        <v>974</v>
      </c>
      <c r="L1006">
        <v>201109</v>
      </c>
      <c r="M1006" t="s">
        <v>24</v>
      </c>
      <c r="N1006" t="s">
        <v>113</v>
      </c>
      <c r="O1006" t="s">
        <v>26</v>
      </c>
      <c r="P1006" t="s">
        <v>128</v>
      </c>
      <c r="Q1006" t="s">
        <v>59</v>
      </c>
      <c r="R1006" t="s">
        <v>29</v>
      </c>
      <c r="S1006" t="s">
        <v>29</v>
      </c>
      <c r="T1006" s="14" t="s">
        <v>18355</v>
      </c>
    </row>
    <row r="1007" spans="1:20" x14ac:dyDescent="0.2">
      <c r="B1007" s="1" t="s">
        <v>17657</v>
      </c>
      <c r="C1007" s="12" t="s">
        <v>17656</v>
      </c>
      <c r="D1007" s="3">
        <v>12</v>
      </c>
      <c r="E1007" s="13">
        <v>2160</v>
      </c>
      <c r="G1007" s="2" t="s">
        <v>17658</v>
      </c>
      <c r="I1007" t="s">
        <v>4176</v>
      </c>
      <c r="J1007" t="s">
        <v>17655</v>
      </c>
      <c r="K1007" s="2" t="s">
        <v>17340</v>
      </c>
      <c r="L1007">
        <v>201901</v>
      </c>
      <c r="M1007" t="s">
        <v>24</v>
      </c>
      <c r="N1007" t="s">
        <v>113</v>
      </c>
      <c r="O1007" t="s">
        <v>26</v>
      </c>
      <c r="P1007" t="s">
        <v>28</v>
      </c>
      <c r="Q1007" t="s">
        <v>168</v>
      </c>
      <c r="R1007" t="s">
        <v>29</v>
      </c>
      <c r="S1007" t="s">
        <v>29</v>
      </c>
      <c r="T1007" s="14" t="s">
        <v>17909</v>
      </c>
    </row>
    <row r="1008" spans="1:20" x14ac:dyDescent="0.2">
      <c r="B1008" s="1" t="s">
        <v>4396</v>
      </c>
      <c r="C1008" s="15" t="s">
        <v>4397</v>
      </c>
      <c r="D1008" s="3">
        <v>26</v>
      </c>
      <c r="E1008" s="13">
        <v>4680</v>
      </c>
      <c r="G1008" s="2" t="s">
        <v>4398</v>
      </c>
      <c r="I1008" t="s">
        <v>4176</v>
      </c>
      <c r="J1008" t="s">
        <v>4399</v>
      </c>
      <c r="K1008" s="2" t="s">
        <v>4314</v>
      </c>
      <c r="L1008">
        <v>201510</v>
      </c>
      <c r="M1008" t="s">
        <v>24</v>
      </c>
      <c r="N1008" t="s">
        <v>36</v>
      </c>
      <c r="O1008" t="s">
        <v>26</v>
      </c>
      <c r="P1008" t="s">
        <v>39</v>
      </c>
      <c r="Q1008" t="s">
        <v>4400</v>
      </c>
      <c r="R1008" t="s">
        <v>168</v>
      </c>
      <c r="S1008" t="s">
        <v>29</v>
      </c>
      <c r="T1008" s="14" t="s">
        <v>18124</v>
      </c>
    </row>
    <row r="1009" spans="1:20" x14ac:dyDescent="0.2">
      <c r="B1009" s="1" t="s">
        <v>4401</v>
      </c>
      <c r="C1009" s="15" t="s">
        <v>4402</v>
      </c>
      <c r="D1009" s="3">
        <v>15</v>
      </c>
      <c r="E1009" s="13">
        <v>2700</v>
      </c>
      <c r="G1009" s="2" t="s">
        <v>4403</v>
      </c>
      <c r="I1009" t="s">
        <v>4176</v>
      </c>
      <c r="J1009" t="s">
        <v>4404</v>
      </c>
      <c r="K1009" s="2" t="s">
        <v>4405</v>
      </c>
      <c r="L1009">
        <v>201605</v>
      </c>
      <c r="M1009" t="s">
        <v>24</v>
      </c>
      <c r="N1009" t="s">
        <v>48</v>
      </c>
      <c r="O1009" t="s">
        <v>26</v>
      </c>
      <c r="P1009" t="s">
        <v>75</v>
      </c>
      <c r="Q1009" t="s">
        <v>266</v>
      </c>
      <c r="R1009" t="s">
        <v>168</v>
      </c>
      <c r="S1009" t="s">
        <v>59</v>
      </c>
      <c r="T1009" s="14" t="s">
        <v>18074</v>
      </c>
    </row>
    <row r="1010" spans="1:20" x14ac:dyDescent="0.2">
      <c r="B1010" s="1" t="s">
        <v>4406</v>
      </c>
      <c r="C1010" s="15" t="s">
        <v>4407</v>
      </c>
      <c r="D1010" s="3">
        <v>17</v>
      </c>
      <c r="E1010" s="13">
        <v>3060</v>
      </c>
      <c r="G1010" s="2" t="s">
        <v>4408</v>
      </c>
      <c r="I1010" t="s">
        <v>4176</v>
      </c>
      <c r="J1010" t="s">
        <v>4409</v>
      </c>
      <c r="K1010" s="2" t="s">
        <v>4314</v>
      </c>
      <c r="L1010">
        <v>201510</v>
      </c>
      <c r="M1010" t="s">
        <v>24</v>
      </c>
      <c r="N1010" t="s">
        <v>405</v>
      </c>
      <c r="O1010" t="s">
        <v>26</v>
      </c>
      <c r="P1010" t="s">
        <v>4410</v>
      </c>
      <c r="Q1010" t="s">
        <v>90</v>
      </c>
      <c r="R1010" t="s">
        <v>29</v>
      </c>
      <c r="S1010" t="s">
        <v>29</v>
      </c>
      <c r="T1010" s="14" t="s">
        <v>18122</v>
      </c>
    </row>
    <row r="1011" spans="1:20" x14ac:dyDescent="0.2">
      <c r="B1011" s="1" t="s">
        <v>4411</v>
      </c>
      <c r="C1011" s="15" t="s">
        <v>4412</v>
      </c>
      <c r="D1011" s="3">
        <v>13</v>
      </c>
      <c r="E1011" s="13">
        <v>2340</v>
      </c>
      <c r="G1011" s="2" t="s">
        <v>4413</v>
      </c>
      <c r="I1011" t="s">
        <v>4414</v>
      </c>
      <c r="J1011" t="s">
        <v>4415</v>
      </c>
      <c r="K1011" s="2" t="s">
        <v>56</v>
      </c>
      <c r="L1011">
        <v>199400</v>
      </c>
      <c r="M1011" t="s">
        <v>47</v>
      </c>
      <c r="N1011" t="s">
        <v>25</v>
      </c>
      <c r="O1011" t="s">
        <v>26</v>
      </c>
      <c r="P1011" t="s">
        <v>38</v>
      </c>
      <c r="Q1011" t="s">
        <v>29</v>
      </c>
      <c r="R1011" t="s">
        <v>29</v>
      </c>
      <c r="S1011" t="s">
        <v>29</v>
      </c>
      <c r="T1011" s="14" t="s">
        <v>17766</v>
      </c>
    </row>
    <row r="1012" spans="1:20" x14ac:dyDescent="0.2">
      <c r="A1012" t="s">
        <v>140</v>
      </c>
      <c r="B1012" s="1" t="s">
        <v>4416</v>
      </c>
      <c r="C1012" s="15" t="s">
        <v>4417</v>
      </c>
      <c r="D1012" s="3">
        <v>758</v>
      </c>
      <c r="E1012" s="13">
        <v>136440</v>
      </c>
      <c r="F1012" t="s">
        <v>118</v>
      </c>
      <c r="G1012" s="2" t="s">
        <v>4418</v>
      </c>
      <c r="H1012" s="2" t="s">
        <v>4419</v>
      </c>
      <c r="I1012" t="s">
        <v>4420</v>
      </c>
      <c r="J1012" t="s">
        <v>4421</v>
      </c>
      <c r="K1012" s="2" t="s">
        <v>478</v>
      </c>
      <c r="L1012">
        <v>200612</v>
      </c>
      <c r="M1012" t="s">
        <v>47</v>
      </c>
      <c r="N1012" t="s">
        <v>57</v>
      </c>
      <c r="O1012" t="s">
        <v>749</v>
      </c>
      <c r="P1012" t="s">
        <v>28</v>
      </c>
      <c r="Q1012" t="s">
        <v>49</v>
      </c>
      <c r="R1012" t="s">
        <v>100</v>
      </c>
      <c r="S1012" t="s">
        <v>155</v>
      </c>
      <c r="T1012" s="14" t="s">
        <v>18753</v>
      </c>
    </row>
    <row r="1013" spans="1:20" x14ac:dyDescent="0.2">
      <c r="A1013" t="s">
        <v>91</v>
      </c>
      <c r="B1013" s="1" t="s">
        <v>4422</v>
      </c>
      <c r="C1013" s="15" t="s">
        <v>4423</v>
      </c>
      <c r="D1013" s="3">
        <v>252</v>
      </c>
      <c r="E1013" s="13">
        <v>45360</v>
      </c>
      <c r="F1013" t="s">
        <v>118</v>
      </c>
      <c r="G1013" s="2" t="s">
        <v>4424</v>
      </c>
      <c r="H1013" s="2" t="s">
        <v>4419</v>
      </c>
      <c r="I1013" t="s">
        <v>4420</v>
      </c>
      <c r="J1013" t="s">
        <v>4425</v>
      </c>
      <c r="K1013" s="2" t="s">
        <v>1699</v>
      </c>
      <c r="L1013">
        <v>199805</v>
      </c>
      <c r="M1013" t="s">
        <v>47</v>
      </c>
      <c r="N1013" t="s">
        <v>57</v>
      </c>
      <c r="O1013" t="s">
        <v>114</v>
      </c>
      <c r="P1013" t="s">
        <v>27</v>
      </c>
      <c r="Q1013" t="s">
        <v>100</v>
      </c>
      <c r="R1013" t="s">
        <v>187</v>
      </c>
      <c r="S1013" t="s">
        <v>49</v>
      </c>
      <c r="T1013" s="14" t="s">
        <v>19870</v>
      </c>
    </row>
    <row r="1014" spans="1:20" x14ac:dyDescent="0.2">
      <c r="A1014" t="s">
        <v>140</v>
      </c>
      <c r="B1014" s="1" t="s">
        <v>4426</v>
      </c>
      <c r="C1014" s="15" t="s">
        <v>4427</v>
      </c>
      <c r="D1014" s="3">
        <v>180</v>
      </c>
      <c r="E1014" s="13">
        <v>32400</v>
      </c>
      <c r="G1014" s="2" t="s">
        <v>4428</v>
      </c>
      <c r="H1014" s="2" t="s">
        <v>4419</v>
      </c>
      <c r="I1014" t="s">
        <v>4420</v>
      </c>
      <c r="J1014" t="s">
        <v>4429</v>
      </c>
      <c r="K1014" s="2" t="s">
        <v>1271</v>
      </c>
      <c r="L1014">
        <v>200111</v>
      </c>
      <c r="M1014" t="s">
        <v>24</v>
      </c>
      <c r="N1014" t="s">
        <v>48</v>
      </c>
      <c r="O1014" t="s">
        <v>99</v>
      </c>
      <c r="P1014" t="s">
        <v>4430</v>
      </c>
      <c r="Q1014" t="s">
        <v>58</v>
      </c>
      <c r="R1014" t="s">
        <v>28</v>
      </c>
      <c r="S1014" t="s">
        <v>29</v>
      </c>
      <c r="T1014" s="14" t="s">
        <v>19395</v>
      </c>
    </row>
    <row r="1015" spans="1:20" x14ac:dyDescent="0.2">
      <c r="A1015" t="s">
        <v>140</v>
      </c>
      <c r="B1015" s="1" t="s">
        <v>4431</v>
      </c>
      <c r="C1015" s="15" t="s">
        <v>4432</v>
      </c>
      <c r="D1015" s="3">
        <v>298</v>
      </c>
      <c r="E1015" s="13">
        <v>53640</v>
      </c>
      <c r="F1015" t="s">
        <v>78</v>
      </c>
      <c r="G1015" s="2" t="s">
        <v>4433</v>
      </c>
      <c r="H1015" s="2" t="s">
        <v>4419</v>
      </c>
      <c r="I1015" t="s">
        <v>4420</v>
      </c>
      <c r="J1015" t="s">
        <v>4434</v>
      </c>
      <c r="K1015" s="2" t="s">
        <v>282</v>
      </c>
      <c r="L1015">
        <v>200305</v>
      </c>
      <c r="M1015" t="s">
        <v>47</v>
      </c>
      <c r="N1015" t="s">
        <v>57</v>
      </c>
      <c r="O1015" t="s">
        <v>114</v>
      </c>
      <c r="P1015" t="s">
        <v>27</v>
      </c>
      <c r="Q1015" t="s">
        <v>100</v>
      </c>
      <c r="R1015" t="s">
        <v>49</v>
      </c>
      <c r="S1015" t="s">
        <v>303</v>
      </c>
      <c r="T1015" s="14" t="s">
        <v>19130</v>
      </c>
    </row>
    <row r="1016" spans="1:20" x14ac:dyDescent="0.2">
      <c r="A1016" t="s">
        <v>140</v>
      </c>
      <c r="B1016" s="1" t="s">
        <v>4435</v>
      </c>
      <c r="C1016" s="15" t="s">
        <v>4436</v>
      </c>
      <c r="D1016" s="3">
        <v>284</v>
      </c>
      <c r="E1016" s="13">
        <v>51120</v>
      </c>
      <c r="F1016" t="s">
        <v>118</v>
      </c>
      <c r="G1016" s="2" t="s">
        <v>4437</v>
      </c>
      <c r="H1016" s="2" t="s">
        <v>4419</v>
      </c>
      <c r="I1016" t="s">
        <v>4420</v>
      </c>
      <c r="J1016" t="s">
        <v>4438</v>
      </c>
      <c r="K1016" s="2" t="s">
        <v>292</v>
      </c>
      <c r="L1016">
        <v>199812</v>
      </c>
      <c r="M1016" t="s">
        <v>47</v>
      </c>
      <c r="N1016" t="s">
        <v>57</v>
      </c>
      <c r="O1016" t="s">
        <v>114</v>
      </c>
      <c r="P1016" t="s">
        <v>28</v>
      </c>
      <c r="Q1016" t="s">
        <v>100</v>
      </c>
      <c r="R1016" t="s">
        <v>49</v>
      </c>
      <c r="S1016" t="s">
        <v>155</v>
      </c>
      <c r="T1016" s="14" t="s">
        <v>19807</v>
      </c>
    </row>
    <row r="1017" spans="1:20" x14ac:dyDescent="0.2">
      <c r="A1017" t="s">
        <v>140</v>
      </c>
      <c r="B1017" s="1" t="s">
        <v>4439</v>
      </c>
      <c r="C1017" s="15" t="s">
        <v>4440</v>
      </c>
      <c r="D1017" s="3">
        <v>680</v>
      </c>
      <c r="E1017" s="13">
        <v>122400</v>
      </c>
      <c r="G1017" s="2" t="s">
        <v>4441</v>
      </c>
      <c r="H1017" s="2" t="s">
        <v>4419</v>
      </c>
      <c r="I1017" t="s">
        <v>4420</v>
      </c>
      <c r="J1017" t="s">
        <v>4442</v>
      </c>
      <c r="K1017" s="2" t="s">
        <v>1131</v>
      </c>
      <c r="L1017">
        <v>200910</v>
      </c>
      <c r="M1017" t="s">
        <v>47</v>
      </c>
      <c r="N1017" t="s">
        <v>57</v>
      </c>
      <c r="O1017" t="s">
        <v>749</v>
      </c>
      <c r="P1017" t="s">
        <v>27</v>
      </c>
      <c r="Q1017" t="s">
        <v>28</v>
      </c>
      <c r="R1017" t="s">
        <v>38</v>
      </c>
      <c r="S1017" t="s">
        <v>639</v>
      </c>
      <c r="T1017" s="14" t="s">
        <v>18488</v>
      </c>
    </row>
    <row r="1018" spans="1:20" x14ac:dyDescent="0.2">
      <c r="B1018" s="1" t="s">
        <v>4443</v>
      </c>
      <c r="C1018" s="15" t="s">
        <v>4444</v>
      </c>
      <c r="D1018" s="3">
        <v>156</v>
      </c>
      <c r="E1018" s="13">
        <v>28080</v>
      </c>
      <c r="F1018" t="s">
        <v>118</v>
      </c>
      <c r="G1018" s="2" t="s">
        <v>4445</v>
      </c>
      <c r="H1018" s="2" t="s">
        <v>4419</v>
      </c>
      <c r="I1018" t="s">
        <v>4420</v>
      </c>
      <c r="J1018" t="s">
        <v>4446</v>
      </c>
      <c r="K1018" s="2" t="s">
        <v>1716</v>
      </c>
      <c r="L1018">
        <v>199712</v>
      </c>
      <c r="M1018" t="s">
        <v>24</v>
      </c>
      <c r="N1018" t="s">
        <v>57</v>
      </c>
      <c r="O1018" t="s">
        <v>99</v>
      </c>
      <c r="P1018" t="s">
        <v>187</v>
      </c>
      <c r="Q1018" t="s">
        <v>49</v>
      </c>
      <c r="R1018" t="s">
        <v>100</v>
      </c>
      <c r="S1018" t="s">
        <v>75</v>
      </c>
      <c r="T1018" s="14" t="s">
        <v>19917</v>
      </c>
    </row>
    <row r="1019" spans="1:20" x14ac:dyDescent="0.2">
      <c r="A1019" t="s">
        <v>140</v>
      </c>
      <c r="B1019" s="1" t="s">
        <v>4447</v>
      </c>
      <c r="C1019" s="15" t="s">
        <v>4448</v>
      </c>
      <c r="D1019" s="3">
        <v>664</v>
      </c>
      <c r="E1019" s="13">
        <v>119520</v>
      </c>
      <c r="G1019" s="2" t="s">
        <v>4449</v>
      </c>
      <c r="H1019" s="2" t="s">
        <v>4419</v>
      </c>
      <c r="I1019" t="s">
        <v>4420</v>
      </c>
      <c r="J1019" t="s">
        <v>4450</v>
      </c>
      <c r="K1019" s="2" t="s">
        <v>1786</v>
      </c>
      <c r="L1019">
        <v>200211</v>
      </c>
      <c r="M1019" t="s">
        <v>47</v>
      </c>
      <c r="N1019" t="s">
        <v>57</v>
      </c>
      <c r="O1019" t="s">
        <v>749</v>
      </c>
      <c r="P1019" t="s">
        <v>27</v>
      </c>
      <c r="Q1019" t="s">
        <v>100</v>
      </c>
      <c r="R1019" t="s">
        <v>49</v>
      </c>
      <c r="S1019" t="s">
        <v>155</v>
      </c>
      <c r="T1019" s="14" t="s">
        <v>19209</v>
      </c>
    </row>
    <row r="1020" spans="1:20" x14ac:dyDescent="0.2">
      <c r="A1020" t="s">
        <v>140</v>
      </c>
      <c r="B1020" s="1" t="s">
        <v>4451</v>
      </c>
      <c r="C1020" s="15" t="s">
        <v>4452</v>
      </c>
      <c r="D1020" s="3">
        <v>443</v>
      </c>
      <c r="E1020" s="13">
        <v>79740</v>
      </c>
      <c r="G1020" s="2" t="s">
        <v>4453</v>
      </c>
      <c r="H1020" s="2" t="s">
        <v>4419</v>
      </c>
      <c r="I1020" t="s">
        <v>4420</v>
      </c>
      <c r="J1020" t="s">
        <v>4454</v>
      </c>
      <c r="K1020" s="2" t="s">
        <v>2174</v>
      </c>
      <c r="L1020">
        <v>200009</v>
      </c>
      <c r="M1020" t="s">
        <v>47</v>
      </c>
      <c r="N1020" t="s">
        <v>57</v>
      </c>
      <c r="O1020" t="s">
        <v>114</v>
      </c>
      <c r="P1020" t="s">
        <v>639</v>
      </c>
      <c r="Q1020" t="s">
        <v>100</v>
      </c>
      <c r="R1020" t="s">
        <v>49</v>
      </c>
      <c r="S1020" t="s">
        <v>155</v>
      </c>
      <c r="T1020" s="14" t="s">
        <v>19540</v>
      </c>
    </row>
    <row r="1021" spans="1:20" x14ac:dyDescent="0.2">
      <c r="A1021" t="s">
        <v>140</v>
      </c>
      <c r="B1021" s="1" t="s">
        <v>4455</v>
      </c>
      <c r="C1021" s="15" t="s">
        <v>4456</v>
      </c>
      <c r="D1021" s="3">
        <v>332</v>
      </c>
      <c r="E1021" s="13">
        <v>59760</v>
      </c>
      <c r="G1021" s="2" t="s">
        <v>4457</v>
      </c>
      <c r="H1021" s="2" t="s">
        <v>4419</v>
      </c>
      <c r="I1021" t="s">
        <v>4420</v>
      </c>
      <c r="J1021" t="s">
        <v>4458</v>
      </c>
      <c r="K1021" s="2" t="s">
        <v>933</v>
      </c>
      <c r="L1021">
        <v>199901</v>
      </c>
      <c r="M1021" t="s">
        <v>47</v>
      </c>
      <c r="N1021" t="s">
        <v>57</v>
      </c>
      <c r="O1021" t="s">
        <v>114</v>
      </c>
      <c r="P1021" t="s">
        <v>639</v>
      </c>
      <c r="Q1021" t="s">
        <v>100</v>
      </c>
      <c r="R1021" t="s">
        <v>49</v>
      </c>
      <c r="S1021" t="s">
        <v>29</v>
      </c>
      <c r="T1021" s="14" t="s">
        <v>19752</v>
      </c>
    </row>
    <row r="1022" spans="1:20" x14ac:dyDescent="0.2">
      <c r="A1022" t="s">
        <v>140</v>
      </c>
      <c r="B1022" s="1" t="s">
        <v>4459</v>
      </c>
      <c r="C1022" s="15" t="s">
        <v>4460</v>
      </c>
      <c r="D1022" s="3">
        <v>7</v>
      </c>
      <c r="E1022" s="13">
        <v>1260</v>
      </c>
      <c r="G1022" s="2" t="s">
        <v>4461</v>
      </c>
      <c r="H1022" s="2" t="s">
        <v>4419</v>
      </c>
      <c r="I1022" t="s">
        <v>4420</v>
      </c>
      <c r="J1022" t="s">
        <v>4462</v>
      </c>
      <c r="K1022" s="2" t="s">
        <v>98</v>
      </c>
      <c r="L1022">
        <v>200312</v>
      </c>
      <c r="M1022" t="s">
        <v>24</v>
      </c>
      <c r="N1022" t="s">
        <v>57</v>
      </c>
      <c r="O1022" t="s">
        <v>26</v>
      </c>
      <c r="P1022" t="s">
        <v>187</v>
      </c>
      <c r="Q1022" t="s">
        <v>59</v>
      </c>
      <c r="R1022" t="s">
        <v>100</v>
      </c>
      <c r="S1022" t="s">
        <v>29</v>
      </c>
      <c r="T1022" s="14" t="s">
        <v>19044</v>
      </c>
    </row>
    <row r="1023" spans="1:20" x14ac:dyDescent="0.2">
      <c r="A1023" t="s">
        <v>140</v>
      </c>
      <c r="B1023" s="1" t="s">
        <v>4463</v>
      </c>
      <c r="C1023" s="15" t="s">
        <v>4464</v>
      </c>
      <c r="D1023" s="3">
        <v>279</v>
      </c>
      <c r="E1023" s="13">
        <v>50220</v>
      </c>
      <c r="F1023" t="s">
        <v>118</v>
      </c>
      <c r="G1023" s="2" t="s">
        <v>4465</v>
      </c>
      <c r="H1023" s="2" t="s">
        <v>4419</v>
      </c>
      <c r="I1023" t="s">
        <v>4420</v>
      </c>
      <c r="J1023" t="s">
        <v>4466</v>
      </c>
      <c r="K1023" s="2" t="s">
        <v>3078</v>
      </c>
      <c r="L1023">
        <v>199905</v>
      </c>
      <c r="M1023" t="s">
        <v>24</v>
      </c>
      <c r="N1023" t="s">
        <v>57</v>
      </c>
      <c r="O1023" t="s">
        <v>114</v>
      </c>
      <c r="P1023" t="s">
        <v>639</v>
      </c>
      <c r="Q1023" t="s">
        <v>100</v>
      </c>
      <c r="R1023" t="s">
        <v>49</v>
      </c>
      <c r="S1023" t="s">
        <v>29</v>
      </c>
      <c r="T1023" s="14" t="s">
        <v>19752</v>
      </c>
    </row>
    <row r="1024" spans="1:20" x14ac:dyDescent="0.2">
      <c r="B1024" s="1" t="s">
        <v>4467</v>
      </c>
      <c r="C1024" s="15" t="s">
        <v>4468</v>
      </c>
      <c r="D1024" s="3">
        <v>216</v>
      </c>
      <c r="E1024" s="13">
        <v>38880</v>
      </c>
      <c r="G1024" s="2" t="s">
        <v>4469</v>
      </c>
      <c r="H1024" s="2" t="s">
        <v>4419</v>
      </c>
      <c r="I1024" t="s">
        <v>4420</v>
      </c>
      <c r="J1024" t="s">
        <v>4470</v>
      </c>
      <c r="K1024" s="2" t="s">
        <v>277</v>
      </c>
      <c r="L1024">
        <v>200504</v>
      </c>
      <c r="M1024" t="s">
        <v>24</v>
      </c>
      <c r="N1024" t="s">
        <v>57</v>
      </c>
      <c r="O1024" t="s">
        <v>114</v>
      </c>
      <c r="P1024" t="s">
        <v>335</v>
      </c>
      <c r="Q1024" t="s">
        <v>75</v>
      </c>
      <c r="R1024" t="s">
        <v>29</v>
      </c>
      <c r="S1024" t="s">
        <v>29</v>
      </c>
      <c r="T1024" s="14" t="s">
        <v>18899</v>
      </c>
    </row>
    <row r="1025" spans="1:20" x14ac:dyDescent="0.2">
      <c r="A1025" t="s">
        <v>91</v>
      </c>
      <c r="B1025" s="1" t="s">
        <v>4471</v>
      </c>
      <c r="C1025" s="15" t="s">
        <v>4472</v>
      </c>
      <c r="D1025" s="3">
        <v>264</v>
      </c>
      <c r="E1025" s="13">
        <v>47520</v>
      </c>
      <c r="F1025" t="s">
        <v>78</v>
      </c>
      <c r="G1025" s="2" t="s">
        <v>4473</v>
      </c>
      <c r="H1025" s="2" t="s">
        <v>4419</v>
      </c>
      <c r="I1025" t="s">
        <v>4420</v>
      </c>
      <c r="J1025" t="s">
        <v>4474</v>
      </c>
      <c r="K1025" s="2" t="s">
        <v>589</v>
      </c>
      <c r="L1025">
        <v>199910</v>
      </c>
      <c r="M1025" t="s">
        <v>47</v>
      </c>
      <c r="N1025" t="s">
        <v>29</v>
      </c>
      <c r="O1025" t="s">
        <v>114</v>
      </c>
      <c r="P1025" t="s">
        <v>180</v>
      </c>
      <c r="Q1025" t="s">
        <v>100</v>
      </c>
      <c r="R1025" t="s">
        <v>75</v>
      </c>
      <c r="S1025" t="s">
        <v>370</v>
      </c>
      <c r="T1025" s="14" t="s">
        <v>19677</v>
      </c>
    </row>
    <row r="1026" spans="1:20" x14ac:dyDescent="0.2">
      <c r="A1026" t="s">
        <v>140</v>
      </c>
      <c r="B1026" s="1" t="s">
        <v>4475</v>
      </c>
      <c r="C1026" s="15" t="s">
        <v>4476</v>
      </c>
      <c r="D1026" s="3">
        <v>396</v>
      </c>
      <c r="E1026" s="13">
        <v>71280</v>
      </c>
      <c r="F1026" t="s">
        <v>78</v>
      </c>
      <c r="G1026" s="2" t="s">
        <v>4477</v>
      </c>
      <c r="H1026" s="2" t="s">
        <v>4419</v>
      </c>
      <c r="I1026" t="s">
        <v>4420</v>
      </c>
      <c r="J1026" t="s">
        <v>4478</v>
      </c>
      <c r="K1026" s="2" t="s">
        <v>1271</v>
      </c>
      <c r="L1026">
        <v>200111</v>
      </c>
      <c r="M1026" t="s">
        <v>47</v>
      </c>
      <c r="N1026" t="s">
        <v>29</v>
      </c>
      <c r="O1026" t="s">
        <v>114</v>
      </c>
      <c r="P1026" t="s">
        <v>180</v>
      </c>
      <c r="Q1026" t="s">
        <v>100</v>
      </c>
      <c r="R1026" t="s">
        <v>75</v>
      </c>
      <c r="S1026" t="s">
        <v>49</v>
      </c>
      <c r="T1026" s="14" t="s">
        <v>19393</v>
      </c>
    </row>
    <row r="1027" spans="1:20" x14ac:dyDescent="0.2">
      <c r="A1027" t="s">
        <v>140</v>
      </c>
      <c r="B1027" s="1" t="s">
        <v>4479</v>
      </c>
      <c r="C1027" s="15" t="s">
        <v>4480</v>
      </c>
      <c r="D1027" s="3">
        <v>465</v>
      </c>
      <c r="E1027" s="13">
        <v>83700</v>
      </c>
      <c r="F1027" t="s">
        <v>78</v>
      </c>
      <c r="G1027" s="2" t="s">
        <v>4481</v>
      </c>
      <c r="H1027" s="2" t="s">
        <v>4419</v>
      </c>
      <c r="I1027" t="s">
        <v>4420</v>
      </c>
      <c r="J1027" t="s">
        <v>4482</v>
      </c>
      <c r="K1027" s="2" t="s">
        <v>1271</v>
      </c>
      <c r="L1027">
        <v>200111</v>
      </c>
      <c r="M1027" t="s">
        <v>47</v>
      </c>
      <c r="N1027" t="s">
        <v>29</v>
      </c>
      <c r="O1027" t="s">
        <v>114</v>
      </c>
      <c r="P1027" t="s">
        <v>180</v>
      </c>
      <c r="Q1027" t="s">
        <v>100</v>
      </c>
      <c r="R1027" t="s">
        <v>75</v>
      </c>
      <c r="S1027" t="s">
        <v>187</v>
      </c>
      <c r="T1027" s="14" t="s">
        <v>19394</v>
      </c>
    </row>
    <row r="1028" spans="1:20" x14ac:dyDescent="0.2">
      <c r="A1028" t="s">
        <v>140</v>
      </c>
      <c r="B1028" s="1" t="s">
        <v>4483</v>
      </c>
      <c r="C1028" s="15" t="s">
        <v>4484</v>
      </c>
      <c r="D1028" s="3">
        <v>185</v>
      </c>
      <c r="E1028" s="13">
        <v>33300</v>
      </c>
      <c r="F1028" t="s">
        <v>78</v>
      </c>
      <c r="G1028" s="2" t="s">
        <v>4485</v>
      </c>
      <c r="H1028" s="2" t="s">
        <v>4419</v>
      </c>
      <c r="I1028" t="s">
        <v>4420</v>
      </c>
      <c r="J1028" t="s">
        <v>4486</v>
      </c>
      <c r="K1028" s="2" t="s">
        <v>329</v>
      </c>
      <c r="L1028">
        <v>200003</v>
      </c>
      <c r="M1028" t="s">
        <v>47</v>
      </c>
      <c r="N1028" t="s">
        <v>29</v>
      </c>
      <c r="O1028" t="s">
        <v>114</v>
      </c>
      <c r="P1028" t="s">
        <v>180</v>
      </c>
      <c r="Q1028" t="s">
        <v>100</v>
      </c>
      <c r="R1028" t="s">
        <v>75</v>
      </c>
      <c r="S1028" t="s">
        <v>49</v>
      </c>
      <c r="T1028" s="14" t="s">
        <v>19393</v>
      </c>
    </row>
    <row r="1029" spans="1:20" x14ac:dyDescent="0.2">
      <c r="B1029" s="1" t="s">
        <v>4487</v>
      </c>
      <c r="C1029" s="15" t="s">
        <v>4488</v>
      </c>
      <c r="D1029" s="3">
        <v>71</v>
      </c>
      <c r="E1029" s="13">
        <v>12780</v>
      </c>
      <c r="G1029" s="2" t="s">
        <v>4489</v>
      </c>
      <c r="H1029" s="2" t="s">
        <v>4419</v>
      </c>
      <c r="I1029" t="s">
        <v>4420</v>
      </c>
      <c r="J1029" t="s">
        <v>4490</v>
      </c>
      <c r="K1029" s="2" t="s">
        <v>161</v>
      </c>
      <c r="L1029">
        <v>200704</v>
      </c>
      <c r="M1029" t="s">
        <v>24</v>
      </c>
      <c r="N1029" t="s">
        <v>405</v>
      </c>
      <c r="O1029" t="s">
        <v>99</v>
      </c>
      <c r="P1029" t="s">
        <v>39</v>
      </c>
      <c r="Q1029" t="s">
        <v>38</v>
      </c>
      <c r="R1029" t="s">
        <v>180</v>
      </c>
      <c r="S1029" t="s">
        <v>868</v>
      </c>
      <c r="T1029" s="14" t="s">
        <v>18705</v>
      </c>
    </row>
    <row r="1030" spans="1:20" x14ac:dyDescent="0.2">
      <c r="A1030" t="s">
        <v>91</v>
      </c>
      <c r="B1030" s="1" t="s">
        <v>4491</v>
      </c>
      <c r="C1030" s="15" t="s">
        <v>4492</v>
      </c>
      <c r="D1030" s="3">
        <v>829</v>
      </c>
      <c r="E1030" s="13">
        <v>149220</v>
      </c>
      <c r="G1030" s="2" t="s">
        <v>4493</v>
      </c>
      <c r="I1030" t="s">
        <v>4494</v>
      </c>
      <c r="J1030" t="s">
        <v>4495</v>
      </c>
      <c r="K1030" s="2" t="s">
        <v>721</v>
      </c>
      <c r="L1030">
        <v>201412</v>
      </c>
      <c r="M1030" t="s">
        <v>24</v>
      </c>
      <c r="N1030" t="s">
        <v>722</v>
      </c>
      <c r="O1030" t="s">
        <v>114</v>
      </c>
      <c r="P1030" t="s">
        <v>28</v>
      </c>
      <c r="Q1030" t="s">
        <v>102</v>
      </c>
      <c r="R1030" t="s">
        <v>29</v>
      </c>
      <c r="S1030" t="s">
        <v>29</v>
      </c>
      <c r="T1030" s="14" t="s">
        <v>18066</v>
      </c>
    </row>
    <row r="1031" spans="1:20" x14ac:dyDescent="0.2">
      <c r="B1031" s="1" t="s">
        <v>4496</v>
      </c>
      <c r="C1031" s="15" t="s">
        <v>4497</v>
      </c>
      <c r="D1031" s="3">
        <v>35</v>
      </c>
      <c r="E1031" s="13">
        <v>6300</v>
      </c>
      <c r="G1031" s="2" t="s">
        <v>4498</v>
      </c>
      <c r="H1031" s="2" t="s">
        <v>4499</v>
      </c>
      <c r="I1031" t="s">
        <v>4500</v>
      </c>
      <c r="J1031" t="s">
        <v>4501</v>
      </c>
      <c r="K1031" s="2" t="s">
        <v>56</v>
      </c>
      <c r="L1031">
        <v>199400</v>
      </c>
      <c r="M1031" t="s">
        <v>24</v>
      </c>
      <c r="N1031" t="s">
        <v>36</v>
      </c>
      <c r="O1031" t="s">
        <v>26</v>
      </c>
      <c r="P1031" t="s">
        <v>39</v>
      </c>
      <c r="Q1031" t="s">
        <v>38</v>
      </c>
      <c r="R1031" t="s">
        <v>29</v>
      </c>
      <c r="S1031" t="s">
        <v>29</v>
      </c>
      <c r="T1031" s="14" t="s">
        <v>18457</v>
      </c>
    </row>
    <row r="1032" spans="1:20" x14ac:dyDescent="0.2">
      <c r="B1032" s="1" t="s">
        <v>4502</v>
      </c>
      <c r="C1032" s="15" t="s">
        <v>4503</v>
      </c>
      <c r="D1032" s="3">
        <v>7</v>
      </c>
      <c r="E1032" s="13">
        <v>1260</v>
      </c>
      <c r="F1032" t="s">
        <v>78</v>
      </c>
      <c r="G1032" s="2" t="s">
        <v>4504</v>
      </c>
      <c r="H1032" s="2" t="s">
        <v>4499</v>
      </c>
      <c r="I1032" t="s">
        <v>4500</v>
      </c>
      <c r="J1032" t="s">
        <v>4505</v>
      </c>
      <c r="K1032" s="2" t="s">
        <v>56</v>
      </c>
      <c r="L1032">
        <v>199400</v>
      </c>
      <c r="M1032" t="s">
        <v>85</v>
      </c>
      <c r="N1032" t="s">
        <v>36</v>
      </c>
      <c r="O1032" t="s">
        <v>26</v>
      </c>
      <c r="P1032" t="s">
        <v>39</v>
      </c>
      <c r="Q1032" t="s">
        <v>29</v>
      </c>
      <c r="R1032" t="s">
        <v>29</v>
      </c>
      <c r="S1032" t="s">
        <v>29</v>
      </c>
      <c r="T1032" s="14" t="s">
        <v>18219</v>
      </c>
    </row>
    <row r="1033" spans="1:20" x14ac:dyDescent="0.2">
      <c r="B1033" s="1" t="s">
        <v>4506</v>
      </c>
      <c r="C1033" s="15" t="s">
        <v>4507</v>
      </c>
      <c r="D1033" s="3">
        <v>12</v>
      </c>
      <c r="E1033" s="13">
        <v>2160</v>
      </c>
      <c r="G1033" s="2" t="s">
        <v>4508</v>
      </c>
      <c r="H1033" s="2" t="s">
        <v>4509</v>
      </c>
      <c r="I1033" t="s">
        <v>4510</v>
      </c>
      <c r="J1033" t="s">
        <v>4511</v>
      </c>
      <c r="K1033" s="2" t="s">
        <v>197</v>
      </c>
      <c r="L1033">
        <v>200304</v>
      </c>
      <c r="M1033" t="s">
        <v>24</v>
      </c>
      <c r="N1033" t="s">
        <v>36</v>
      </c>
      <c r="O1033" t="s">
        <v>26</v>
      </c>
      <c r="P1033" t="s">
        <v>39</v>
      </c>
      <c r="Q1033" t="s">
        <v>38</v>
      </c>
      <c r="R1033" t="s">
        <v>29</v>
      </c>
      <c r="S1033" t="s">
        <v>29</v>
      </c>
      <c r="T1033" s="14" t="s">
        <v>18457</v>
      </c>
    </row>
    <row r="1034" spans="1:20" x14ac:dyDescent="0.2">
      <c r="B1034" s="1" t="s">
        <v>4512</v>
      </c>
      <c r="C1034" s="15" t="s">
        <v>4513</v>
      </c>
      <c r="D1034" s="3">
        <v>27</v>
      </c>
      <c r="E1034" s="13">
        <v>4860</v>
      </c>
      <c r="G1034" s="2" t="s">
        <v>4514</v>
      </c>
      <c r="H1034" s="2" t="s">
        <v>4509</v>
      </c>
      <c r="I1034" t="s">
        <v>4510</v>
      </c>
      <c r="J1034" t="s">
        <v>4515</v>
      </c>
      <c r="K1034" s="2" t="s">
        <v>1480</v>
      </c>
      <c r="L1034">
        <v>200212</v>
      </c>
      <c r="M1034" t="s">
        <v>24</v>
      </c>
      <c r="N1034" t="s">
        <v>48</v>
      </c>
      <c r="O1034" t="s">
        <v>26</v>
      </c>
      <c r="P1034" t="s">
        <v>59</v>
      </c>
      <c r="Q1034" t="s">
        <v>39</v>
      </c>
      <c r="R1034" t="s">
        <v>38</v>
      </c>
      <c r="S1034" t="s">
        <v>29</v>
      </c>
      <c r="T1034" s="14" t="s">
        <v>19196</v>
      </c>
    </row>
    <row r="1035" spans="1:20" x14ac:dyDescent="0.2">
      <c r="B1035" s="1" t="s">
        <v>4516</v>
      </c>
      <c r="C1035" s="15" t="s">
        <v>4517</v>
      </c>
      <c r="D1035" s="3">
        <v>69</v>
      </c>
      <c r="E1035" s="13">
        <v>12420</v>
      </c>
      <c r="G1035" s="2" t="s">
        <v>4518</v>
      </c>
      <c r="H1035" s="2" t="s">
        <v>4509</v>
      </c>
      <c r="I1035" t="s">
        <v>4510</v>
      </c>
      <c r="J1035" t="s">
        <v>4519</v>
      </c>
      <c r="K1035" s="2" t="s">
        <v>127</v>
      </c>
      <c r="L1035">
        <v>200303</v>
      </c>
      <c r="M1035" t="s">
        <v>47</v>
      </c>
      <c r="N1035" t="s">
        <v>36</v>
      </c>
      <c r="O1035" t="s">
        <v>99</v>
      </c>
      <c r="P1035" t="s">
        <v>59</v>
      </c>
      <c r="Q1035" t="s">
        <v>49</v>
      </c>
      <c r="R1035" t="s">
        <v>38</v>
      </c>
      <c r="S1035" t="s">
        <v>29</v>
      </c>
      <c r="T1035" s="14" t="s">
        <v>19158</v>
      </c>
    </row>
    <row r="1036" spans="1:20" x14ac:dyDescent="0.2">
      <c r="B1036" s="1" t="s">
        <v>4520</v>
      </c>
      <c r="C1036" s="15" t="s">
        <v>4521</v>
      </c>
      <c r="D1036" s="3">
        <v>144</v>
      </c>
      <c r="E1036" s="13">
        <v>25920</v>
      </c>
      <c r="G1036" s="2" t="s">
        <v>4522</v>
      </c>
      <c r="I1036" t="s">
        <v>4523</v>
      </c>
      <c r="J1036" t="s">
        <v>4524</v>
      </c>
      <c r="K1036" s="2" t="s">
        <v>4525</v>
      </c>
      <c r="L1036">
        <v>200601</v>
      </c>
      <c r="M1036" t="s">
        <v>47</v>
      </c>
      <c r="N1036" t="s">
        <v>113</v>
      </c>
      <c r="O1036" t="s">
        <v>99</v>
      </c>
      <c r="P1036" t="s">
        <v>868</v>
      </c>
      <c r="Q1036" t="s">
        <v>180</v>
      </c>
      <c r="R1036" t="s">
        <v>59</v>
      </c>
      <c r="S1036" t="s">
        <v>58</v>
      </c>
      <c r="T1036" s="14" t="s">
        <v>18828</v>
      </c>
    </row>
    <row r="1037" spans="1:20" x14ac:dyDescent="0.2">
      <c r="A1037" t="s">
        <v>140</v>
      </c>
      <c r="B1037" s="1" t="s">
        <v>4526</v>
      </c>
      <c r="C1037" s="15" t="s">
        <v>4527</v>
      </c>
      <c r="D1037" s="3">
        <v>639</v>
      </c>
      <c r="E1037" s="13">
        <v>115020</v>
      </c>
      <c r="G1037" s="2" t="s">
        <v>4528</v>
      </c>
      <c r="I1037" t="s">
        <v>4523</v>
      </c>
      <c r="J1037" t="s">
        <v>4529</v>
      </c>
      <c r="K1037" s="2" t="s">
        <v>1292</v>
      </c>
      <c r="L1037">
        <v>201304</v>
      </c>
      <c r="M1037" t="s">
        <v>47</v>
      </c>
      <c r="N1037" t="s">
        <v>29</v>
      </c>
      <c r="O1037" t="s">
        <v>749</v>
      </c>
      <c r="P1037" t="s">
        <v>180</v>
      </c>
      <c r="Q1037" t="s">
        <v>29</v>
      </c>
      <c r="R1037" t="s">
        <v>29</v>
      </c>
      <c r="S1037" t="s">
        <v>29</v>
      </c>
      <c r="T1037" s="14" t="s">
        <v>18103</v>
      </c>
    </row>
    <row r="1038" spans="1:20" x14ac:dyDescent="0.2">
      <c r="B1038" s="1" t="s">
        <v>4530</v>
      </c>
      <c r="C1038" s="15" t="s">
        <v>4531</v>
      </c>
      <c r="D1038" s="3">
        <v>671</v>
      </c>
      <c r="E1038" s="13">
        <v>120780</v>
      </c>
      <c r="G1038" s="2" t="s">
        <v>4532</v>
      </c>
      <c r="I1038" t="s">
        <v>4523</v>
      </c>
      <c r="J1038" t="s">
        <v>4533</v>
      </c>
      <c r="K1038" s="2" t="s">
        <v>4204</v>
      </c>
      <c r="L1038">
        <v>201108</v>
      </c>
      <c r="M1038" t="s">
        <v>47</v>
      </c>
      <c r="N1038" t="s">
        <v>113</v>
      </c>
      <c r="O1038" t="s">
        <v>749</v>
      </c>
      <c r="P1038" t="s">
        <v>180</v>
      </c>
      <c r="Q1038" t="s">
        <v>59</v>
      </c>
      <c r="R1038" t="s">
        <v>38</v>
      </c>
      <c r="S1038" t="s">
        <v>58</v>
      </c>
      <c r="T1038" s="14" t="s">
        <v>18363</v>
      </c>
    </row>
    <row r="1039" spans="1:20" x14ac:dyDescent="0.2">
      <c r="A1039" t="s">
        <v>140</v>
      </c>
      <c r="B1039" s="1" t="s">
        <v>4534</v>
      </c>
      <c r="C1039" s="15" t="s">
        <v>4535</v>
      </c>
      <c r="D1039" s="3">
        <v>161</v>
      </c>
      <c r="E1039" s="13">
        <v>28980</v>
      </c>
      <c r="G1039" s="2" t="s">
        <v>4536</v>
      </c>
      <c r="I1039" t="s">
        <v>4537</v>
      </c>
      <c r="J1039" t="s">
        <v>4538</v>
      </c>
      <c r="K1039" s="2" t="s">
        <v>1699</v>
      </c>
      <c r="L1039">
        <v>199805</v>
      </c>
      <c r="M1039" t="s">
        <v>47</v>
      </c>
      <c r="N1039" t="s">
        <v>48</v>
      </c>
      <c r="O1039" t="s">
        <v>99</v>
      </c>
      <c r="P1039" t="s">
        <v>38</v>
      </c>
      <c r="Q1039" t="s">
        <v>639</v>
      </c>
      <c r="R1039" t="s">
        <v>28</v>
      </c>
      <c r="S1039" t="s">
        <v>29</v>
      </c>
      <c r="T1039" s="14" t="s">
        <v>19871</v>
      </c>
    </row>
    <row r="1040" spans="1:20" x14ac:dyDescent="0.2">
      <c r="A1040" t="s">
        <v>91</v>
      </c>
      <c r="B1040" s="1" t="s">
        <v>4539</v>
      </c>
      <c r="C1040" s="15" t="s">
        <v>4540</v>
      </c>
      <c r="D1040" s="3">
        <v>186</v>
      </c>
      <c r="E1040" s="13">
        <v>33480</v>
      </c>
      <c r="G1040" s="2" t="s">
        <v>4541</v>
      </c>
      <c r="I1040" t="s">
        <v>4542</v>
      </c>
      <c r="J1040" t="s">
        <v>4543</v>
      </c>
      <c r="K1040" s="2" t="s">
        <v>56</v>
      </c>
      <c r="L1040">
        <v>199400</v>
      </c>
      <c r="M1040" t="s">
        <v>47</v>
      </c>
      <c r="N1040" t="s">
        <v>57</v>
      </c>
      <c r="O1040" t="s">
        <v>114</v>
      </c>
      <c r="P1040" t="s">
        <v>180</v>
      </c>
      <c r="Q1040" t="s">
        <v>28</v>
      </c>
      <c r="R1040" t="s">
        <v>59</v>
      </c>
      <c r="S1040" t="s">
        <v>38</v>
      </c>
      <c r="T1040" s="14" t="s">
        <v>20034</v>
      </c>
    </row>
    <row r="1041" spans="1:20" x14ac:dyDescent="0.2">
      <c r="B1041" s="1" t="s">
        <v>4544</v>
      </c>
      <c r="C1041" s="15" t="s">
        <v>4545</v>
      </c>
      <c r="D1041" s="3">
        <v>26</v>
      </c>
      <c r="E1041" s="13">
        <v>4680</v>
      </c>
      <c r="G1041" s="2" t="s">
        <v>4546</v>
      </c>
      <c r="I1041" t="s">
        <v>4542</v>
      </c>
      <c r="J1041" t="s">
        <v>4547</v>
      </c>
      <c r="K1041" s="2" t="s">
        <v>56</v>
      </c>
      <c r="L1041">
        <v>199400</v>
      </c>
      <c r="M1041" t="s">
        <v>47</v>
      </c>
      <c r="N1041" t="s">
        <v>48</v>
      </c>
      <c r="O1041" t="s">
        <v>26</v>
      </c>
      <c r="P1041" t="s">
        <v>66</v>
      </c>
      <c r="Q1041" t="s">
        <v>38</v>
      </c>
      <c r="R1041" t="s">
        <v>59</v>
      </c>
      <c r="S1041" t="s">
        <v>29</v>
      </c>
      <c r="T1041" s="14" t="s">
        <v>20036</v>
      </c>
    </row>
    <row r="1042" spans="1:20" x14ac:dyDescent="0.2">
      <c r="B1042" s="1" t="s">
        <v>4548</v>
      </c>
      <c r="C1042" s="15" t="s">
        <v>4549</v>
      </c>
      <c r="D1042" s="3">
        <v>75</v>
      </c>
      <c r="E1042" s="13">
        <v>13500</v>
      </c>
      <c r="G1042" s="2" t="s">
        <v>4550</v>
      </c>
      <c r="I1042" t="s">
        <v>4542</v>
      </c>
      <c r="J1042" t="s">
        <v>4551</v>
      </c>
      <c r="K1042" s="2" t="s">
        <v>56</v>
      </c>
      <c r="L1042">
        <v>199400</v>
      </c>
      <c r="M1042" t="s">
        <v>24</v>
      </c>
      <c r="N1042" t="s">
        <v>48</v>
      </c>
      <c r="O1042" t="s">
        <v>99</v>
      </c>
      <c r="P1042" t="s">
        <v>59</v>
      </c>
      <c r="Q1042" t="s">
        <v>38</v>
      </c>
      <c r="R1042" t="s">
        <v>28</v>
      </c>
      <c r="S1042" t="s">
        <v>27</v>
      </c>
      <c r="T1042" s="14" t="s">
        <v>20035</v>
      </c>
    </row>
    <row r="1043" spans="1:20" x14ac:dyDescent="0.2">
      <c r="B1043" s="1" t="s">
        <v>4552</v>
      </c>
      <c r="C1043" s="15" t="s">
        <v>4553</v>
      </c>
      <c r="D1043" s="3">
        <v>7</v>
      </c>
      <c r="E1043" s="13">
        <v>1260</v>
      </c>
      <c r="G1043" s="2" t="s">
        <v>4554</v>
      </c>
      <c r="H1043" s="2" t="s">
        <v>4555</v>
      </c>
      <c r="I1043" t="s">
        <v>4556</v>
      </c>
      <c r="J1043" t="s">
        <v>4557</v>
      </c>
      <c r="K1043" s="2" t="s">
        <v>1088</v>
      </c>
      <c r="L1043">
        <v>200406</v>
      </c>
      <c r="M1043" t="s">
        <v>47</v>
      </c>
      <c r="N1043" t="s">
        <v>29</v>
      </c>
      <c r="O1043" t="s">
        <v>26</v>
      </c>
      <c r="P1043" t="s">
        <v>134</v>
      </c>
      <c r="Q1043" t="s">
        <v>29</v>
      </c>
      <c r="R1043" t="s">
        <v>29</v>
      </c>
      <c r="S1043" t="s">
        <v>29</v>
      </c>
      <c r="T1043" s="14" t="s">
        <v>18343</v>
      </c>
    </row>
    <row r="1044" spans="1:20" x14ac:dyDescent="0.2">
      <c r="B1044" s="1" t="s">
        <v>4558</v>
      </c>
      <c r="C1044" s="15" t="s">
        <v>4559</v>
      </c>
      <c r="D1044" s="3">
        <v>13</v>
      </c>
      <c r="E1044" s="13">
        <v>2340</v>
      </c>
      <c r="G1044" s="2" t="s">
        <v>4560</v>
      </c>
      <c r="H1044" s="2" t="s">
        <v>4555</v>
      </c>
      <c r="I1044" t="s">
        <v>4556</v>
      </c>
      <c r="J1044" t="s">
        <v>4561</v>
      </c>
      <c r="K1044" s="2" t="s">
        <v>98</v>
      </c>
      <c r="L1044">
        <v>200312</v>
      </c>
      <c r="M1044" t="s">
        <v>85</v>
      </c>
      <c r="N1044" t="s">
        <v>113</v>
      </c>
      <c r="O1044" t="s">
        <v>26</v>
      </c>
      <c r="P1044" t="s">
        <v>134</v>
      </c>
      <c r="Q1044" t="s">
        <v>38</v>
      </c>
      <c r="R1044" t="s">
        <v>90</v>
      </c>
      <c r="S1044" t="s">
        <v>29</v>
      </c>
      <c r="T1044" s="14" t="s">
        <v>19045</v>
      </c>
    </row>
    <row r="1045" spans="1:20" x14ac:dyDescent="0.2">
      <c r="B1045" s="1" t="s">
        <v>4562</v>
      </c>
      <c r="C1045" s="15" t="s">
        <v>4563</v>
      </c>
      <c r="D1045" s="3">
        <v>10</v>
      </c>
      <c r="E1045" s="13">
        <v>1800</v>
      </c>
      <c r="G1045" s="2" t="s">
        <v>4564</v>
      </c>
      <c r="H1045" s="2" t="s">
        <v>4555</v>
      </c>
      <c r="I1045" t="s">
        <v>4556</v>
      </c>
      <c r="J1045" t="s">
        <v>4565</v>
      </c>
      <c r="K1045" s="2" t="s">
        <v>1088</v>
      </c>
      <c r="L1045">
        <v>200406</v>
      </c>
      <c r="M1045" t="s">
        <v>85</v>
      </c>
      <c r="N1045" t="s">
        <v>36</v>
      </c>
      <c r="O1045" t="s">
        <v>26</v>
      </c>
      <c r="P1045" t="s">
        <v>38</v>
      </c>
      <c r="Q1045" t="s">
        <v>90</v>
      </c>
      <c r="R1045" t="s">
        <v>29</v>
      </c>
      <c r="S1045" t="s">
        <v>29</v>
      </c>
      <c r="T1045" s="14" t="s">
        <v>17801</v>
      </c>
    </row>
    <row r="1046" spans="1:20" x14ac:dyDescent="0.2">
      <c r="B1046" s="1" t="s">
        <v>4566</v>
      </c>
      <c r="C1046" s="15" t="s">
        <v>4567</v>
      </c>
      <c r="D1046" s="3">
        <v>4</v>
      </c>
      <c r="E1046" s="13">
        <v>720</v>
      </c>
      <c r="G1046" s="2" t="s">
        <v>4568</v>
      </c>
      <c r="H1046" s="2" t="s">
        <v>4555</v>
      </c>
      <c r="I1046" t="s">
        <v>4556</v>
      </c>
      <c r="J1046" t="s">
        <v>4569</v>
      </c>
      <c r="K1046" s="2" t="s">
        <v>139</v>
      </c>
      <c r="L1046">
        <v>200410</v>
      </c>
      <c r="M1046" t="s">
        <v>24</v>
      </c>
      <c r="N1046" t="s">
        <v>113</v>
      </c>
      <c r="O1046" t="s">
        <v>26</v>
      </c>
      <c r="P1046" t="s">
        <v>90</v>
      </c>
      <c r="Q1046" t="s">
        <v>39</v>
      </c>
      <c r="R1046" t="s">
        <v>134</v>
      </c>
      <c r="S1046" t="s">
        <v>29</v>
      </c>
      <c r="T1046" s="14" t="s">
        <v>18953</v>
      </c>
    </row>
    <row r="1047" spans="1:20" x14ac:dyDescent="0.2">
      <c r="B1047" s="1" t="s">
        <v>4570</v>
      </c>
      <c r="C1047" s="15" t="s">
        <v>4571</v>
      </c>
      <c r="D1047" s="3">
        <v>5</v>
      </c>
      <c r="E1047" s="13">
        <v>900</v>
      </c>
      <c r="G1047" s="2" t="s">
        <v>4572</v>
      </c>
      <c r="H1047" s="2" t="s">
        <v>4555</v>
      </c>
      <c r="I1047" t="s">
        <v>4556</v>
      </c>
      <c r="J1047" t="s">
        <v>4573</v>
      </c>
      <c r="K1047" s="2" t="s">
        <v>1075</v>
      </c>
      <c r="L1047">
        <v>200403</v>
      </c>
      <c r="M1047" t="s">
        <v>85</v>
      </c>
      <c r="N1047" t="s">
        <v>57</v>
      </c>
      <c r="O1047" t="s">
        <v>26</v>
      </c>
      <c r="P1047" t="s">
        <v>90</v>
      </c>
      <c r="Q1047" t="s">
        <v>314</v>
      </c>
      <c r="R1047" t="s">
        <v>29</v>
      </c>
      <c r="S1047" t="s">
        <v>29</v>
      </c>
      <c r="T1047" s="14" t="s">
        <v>18991</v>
      </c>
    </row>
    <row r="1048" spans="1:20" x14ac:dyDescent="0.2">
      <c r="B1048" s="1" t="s">
        <v>4574</v>
      </c>
      <c r="C1048" s="15" t="s">
        <v>4575</v>
      </c>
      <c r="D1048" s="3">
        <v>21</v>
      </c>
      <c r="E1048" s="13">
        <v>3780</v>
      </c>
      <c r="G1048" s="2" t="s">
        <v>4576</v>
      </c>
      <c r="H1048" s="2" t="s">
        <v>4555</v>
      </c>
      <c r="I1048" t="s">
        <v>4556</v>
      </c>
      <c r="J1048" t="s">
        <v>4577</v>
      </c>
      <c r="K1048" s="2" t="s">
        <v>1088</v>
      </c>
      <c r="L1048">
        <v>200406</v>
      </c>
      <c r="M1048" t="s">
        <v>24</v>
      </c>
      <c r="N1048" t="s">
        <v>113</v>
      </c>
      <c r="O1048" t="s">
        <v>26</v>
      </c>
      <c r="P1048" t="s">
        <v>90</v>
      </c>
      <c r="Q1048" t="s">
        <v>38</v>
      </c>
      <c r="R1048" t="s">
        <v>29</v>
      </c>
      <c r="S1048" t="s">
        <v>39</v>
      </c>
      <c r="T1048" s="14" t="s">
        <v>18992</v>
      </c>
    </row>
    <row r="1049" spans="1:20" x14ac:dyDescent="0.2">
      <c r="A1049" t="s">
        <v>140</v>
      </c>
      <c r="B1049" s="1" t="s">
        <v>4578</v>
      </c>
      <c r="C1049" s="15" t="s">
        <v>4579</v>
      </c>
      <c r="D1049" s="3">
        <v>201</v>
      </c>
      <c r="E1049" s="13">
        <v>36180</v>
      </c>
      <c r="G1049" s="2" t="s">
        <v>4580</v>
      </c>
      <c r="H1049" s="2" t="s">
        <v>4555</v>
      </c>
      <c r="I1049" t="s">
        <v>4556</v>
      </c>
      <c r="J1049" t="s">
        <v>4581</v>
      </c>
      <c r="K1049" s="2" t="s">
        <v>4525</v>
      </c>
      <c r="L1049">
        <v>200601</v>
      </c>
      <c r="M1049" t="s">
        <v>47</v>
      </c>
      <c r="N1049" t="s">
        <v>113</v>
      </c>
      <c r="O1049" t="s">
        <v>99</v>
      </c>
      <c r="P1049" t="s">
        <v>59</v>
      </c>
      <c r="Q1049" t="s">
        <v>38</v>
      </c>
      <c r="R1049" t="s">
        <v>39</v>
      </c>
      <c r="S1049" t="s">
        <v>27</v>
      </c>
      <c r="T1049" s="14" t="s">
        <v>18829</v>
      </c>
    </row>
    <row r="1050" spans="1:20" x14ac:dyDescent="0.2">
      <c r="B1050" s="1" t="s">
        <v>4582</v>
      </c>
      <c r="C1050" s="15" t="s">
        <v>4583</v>
      </c>
      <c r="D1050" s="3">
        <v>46</v>
      </c>
      <c r="E1050" s="13">
        <v>8280</v>
      </c>
      <c r="G1050" s="2" t="s">
        <v>4584</v>
      </c>
      <c r="H1050" s="2" t="s">
        <v>4555</v>
      </c>
      <c r="I1050" t="s">
        <v>4556</v>
      </c>
      <c r="J1050" t="s">
        <v>4585</v>
      </c>
      <c r="K1050" s="2" t="s">
        <v>179</v>
      </c>
      <c r="L1050">
        <v>200310</v>
      </c>
      <c r="M1050" t="s">
        <v>24</v>
      </c>
      <c r="N1050" t="s">
        <v>25</v>
      </c>
      <c r="O1050" t="s">
        <v>26</v>
      </c>
      <c r="P1050" t="s">
        <v>187</v>
      </c>
      <c r="Q1050" t="s">
        <v>59</v>
      </c>
      <c r="R1050" t="s">
        <v>155</v>
      </c>
      <c r="S1050" t="s">
        <v>28</v>
      </c>
      <c r="T1050" s="14" t="s">
        <v>19074</v>
      </c>
    </row>
    <row r="1051" spans="1:20" x14ac:dyDescent="0.2">
      <c r="B1051" s="1" t="s">
        <v>4586</v>
      </c>
      <c r="C1051" s="15" t="s">
        <v>4587</v>
      </c>
      <c r="D1051" s="3">
        <v>13</v>
      </c>
      <c r="E1051" s="13">
        <v>2340</v>
      </c>
      <c r="G1051" s="2" t="s">
        <v>4588</v>
      </c>
      <c r="H1051" s="2" t="s">
        <v>4555</v>
      </c>
      <c r="I1051" t="s">
        <v>4556</v>
      </c>
      <c r="J1051" t="s">
        <v>4589</v>
      </c>
      <c r="K1051" s="2" t="s">
        <v>1337</v>
      </c>
      <c r="L1051">
        <v>200609</v>
      </c>
      <c r="M1051" t="s">
        <v>85</v>
      </c>
      <c r="N1051" t="s">
        <v>113</v>
      </c>
      <c r="O1051" t="s">
        <v>26</v>
      </c>
      <c r="P1051" t="s">
        <v>90</v>
      </c>
      <c r="Q1051" t="s">
        <v>38</v>
      </c>
      <c r="R1051" t="s">
        <v>29</v>
      </c>
      <c r="S1051" t="s">
        <v>29</v>
      </c>
      <c r="T1051" s="14" t="s">
        <v>17936</v>
      </c>
    </row>
    <row r="1052" spans="1:20" x14ac:dyDescent="0.2">
      <c r="B1052" s="1" t="s">
        <v>4590</v>
      </c>
      <c r="C1052" s="15" t="s">
        <v>4591</v>
      </c>
      <c r="D1052" s="3">
        <v>93</v>
      </c>
      <c r="E1052" s="13">
        <v>16740</v>
      </c>
      <c r="G1052" s="2" t="s">
        <v>4592</v>
      </c>
      <c r="H1052" s="2" t="s">
        <v>4555</v>
      </c>
      <c r="I1052" t="s">
        <v>4556</v>
      </c>
      <c r="J1052" t="s">
        <v>4593</v>
      </c>
      <c r="K1052" s="2" t="s">
        <v>121</v>
      </c>
      <c r="L1052">
        <v>200411</v>
      </c>
      <c r="M1052" t="s">
        <v>24</v>
      </c>
      <c r="N1052" t="s">
        <v>57</v>
      </c>
      <c r="O1052" t="s">
        <v>99</v>
      </c>
      <c r="P1052" t="s">
        <v>187</v>
      </c>
      <c r="Q1052" t="s">
        <v>90</v>
      </c>
      <c r="R1052" t="s">
        <v>180</v>
      </c>
      <c r="S1052" t="s">
        <v>38</v>
      </c>
      <c r="T1052" s="14" t="s">
        <v>18939</v>
      </c>
    </row>
    <row r="1053" spans="1:20" x14ac:dyDescent="0.2">
      <c r="A1053" t="s">
        <v>140</v>
      </c>
      <c r="B1053" s="1" t="s">
        <v>4594</v>
      </c>
      <c r="C1053" s="15" t="s">
        <v>4595</v>
      </c>
      <c r="D1053" s="3">
        <v>8</v>
      </c>
      <c r="E1053" s="13">
        <v>1440</v>
      </c>
      <c r="G1053" s="2" t="s">
        <v>4596</v>
      </c>
      <c r="H1053" s="2" t="s">
        <v>4555</v>
      </c>
      <c r="I1053" t="s">
        <v>4556</v>
      </c>
      <c r="J1053" t="s">
        <v>4597</v>
      </c>
      <c r="K1053" s="2" t="s">
        <v>107</v>
      </c>
      <c r="L1053">
        <v>200311</v>
      </c>
      <c r="M1053" t="s">
        <v>24</v>
      </c>
      <c r="N1053" t="s">
        <v>113</v>
      </c>
      <c r="O1053" t="s">
        <v>26</v>
      </c>
      <c r="P1053" t="s">
        <v>134</v>
      </c>
      <c r="Q1053" t="s">
        <v>303</v>
      </c>
      <c r="R1053" t="s">
        <v>90</v>
      </c>
      <c r="S1053" t="s">
        <v>38</v>
      </c>
      <c r="T1053" s="14" t="s">
        <v>19059</v>
      </c>
    </row>
    <row r="1054" spans="1:20" x14ac:dyDescent="0.2">
      <c r="B1054" s="1" t="s">
        <v>4598</v>
      </c>
      <c r="C1054" s="15" t="s">
        <v>4599</v>
      </c>
      <c r="D1054" s="3">
        <v>8</v>
      </c>
      <c r="E1054" s="13">
        <v>1440</v>
      </c>
      <c r="G1054" s="2" t="s">
        <v>4600</v>
      </c>
      <c r="H1054" s="2" t="s">
        <v>4555</v>
      </c>
      <c r="I1054" t="s">
        <v>4556</v>
      </c>
      <c r="J1054" t="s">
        <v>4601</v>
      </c>
      <c r="K1054" s="2" t="s">
        <v>98</v>
      </c>
      <c r="L1054">
        <v>200312</v>
      </c>
      <c r="M1054" t="s">
        <v>85</v>
      </c>
      <c r="N1054" t="s">
        <v>122</v>
      </c>
      <c r="O1054" t="s">
        <v>26</v>
      </c>
      <c r="P1054" t="s">
        <v>180</v>
      </c>
      <c r="Q1054" t="s">
        <v>38</v>
      </c>
      <c r="R1054" t="s">
        <v>29</v>
      </c>
      <c r="S1054" t="s">
        <v>29</v>
      </c>
      <c r="T1054" s="14" t="s">
        <v>18216</v>
      </c>
    </row>
    <row r="1055" spans="1:20" x14ac:dyDescent="0.2">
      <c r="B1055" s="1" t="s">
        <v>4602</v>
      </c>
      <c r="C1055" s="15" t="s">
        <v>4603</v>
      </c>
      <c r="D1055" s="3">
        <v>15</v>
      </c>
      <c r="E1055" s="13">
        <v>2700</v>
      </c>
      <c r="G1055" s="2" t="s">
        <v>4604</v>
      </c>
      <c r="H1055" s="2" t="s">
        <v>4555</v>
      </c>
      <c r="I1055" t="s">
        <v>4556</v>
      </c>
      <c r="J1055" t="s">
        <v>4605</v>
      </c>
      <c r="K1055" s="2" t="s">
        <v>287</v>
      </c>
      <c r="L1055">
        <v>200409</v>
      </c>
      <c r="M1055" t="s">
        <v>24</v>
      </c>
      <c r="N1055" t="s">
        <v>113</v>
      </c>
      <c r="O1055" t="s">
        <v>26</v>
      </c>
      <c r="P1055" t="s">
        <v>134</v>
      </c>
      <c r="Q1055" t="s">
        <v>38</v>
      </c>
      <c r="R1055" t="s">
        <v>39</v>
      </c>
      <c r="S1055" t="s">
        <v>29</v>
      </c>
      <c r="T1055" s="14" t="s">
        <v>18967</v>
      </c>
    </row>
    <row r="1056" spans="1:20" x14ac:dyDescent="0.2">
      <c r="B1056" s="1" t="s">
        <v>4606</v>
      </c>
      <c r="C1056" s="15" t="s">
        <v>4607</v>
      </c>
      <c r="D1056" s="3">
        <v>5</v>
      </c>
      <c r="E1056" s="13">
        <v>900</v>
      </c>
      <c r="G1056" s="2" t="s">
        <v>4608</v>
      </c>
      <c r="H1056" s="2" t="s">
        <v>4609</v>
      </c>
      <c r="I1056" t="s">
        <v>4610</v>
      </c>
      <c r="J1056" t="s">
        <v>4611</v>
      </c>
      <c r="K1056" s="2" t="s">
        <v>444</v>
      </c>
      <c r="L1056">
        <v>200001</v>
      </c>
      <c r="M1056" t="s">
        <v>24</v>
      </c>
      <c r="N1056" t="s">
        <v>36</v>
      </c>
      <c r="O1056" t="s">
        <v>26</v>
      </c>
      <c r="P1056" t="s">
        <v>38</v>
      </c>
      <c r="Q1056" t="s">
        <v>29</v>
      </c>
      <c r="R1056" t="s">
        <v>29</v>
      </c>
      <c r="S1056" t="s">
        <v>29</v>
      </c>
      <c r="T1056" s="14" t="s">
        <v>17766</v>
      </c>
    </row>
    <row r="1057" spans="2:20" x14ac:dyDescent="0.2">
      <c r="B1057" s="1" t="s">
        <v>4612</v>
      </c>
      <c r="C1057" s="15" t="s">
        <v>4613</v>
      </c>
      <c r="D1057" s="3">
        <v>2</v>
      </c>
      <c r="E1057" s="13">
        <v>360</v>
      </c>
      <c r="G1057" s="2" t="s">
        <v>4614</v>
      </c>
      <c r="H1057" s="2" t="s">
        <v>4615</v>
      </c>
      <c r="I1057" t="s">
        <v>4616</v>
      </c>
      <c r="J1057" t="s">
        <v>4617</v>
      </c>
      <c r="K1057" s="2" t="s">
        <v>121</v>
      </c>
      <c r="L1057">
        <v>200411</v>
      </c>
      <c r="M1057" t="s">
        <v>24</v>
      </c>
      <c r="N1057" t="s">
        <v>25</v>
      </c>
      <c r="O1057" t="s">
        <v>26</v>
      </c>
      <c r="P1057" t="s">
        <v>90</v>
      </c>
      <c r="Q1057" t="s">
        <v>29</v>
      </c>
      <c r="R1057" t="s">
        <v>29</v>
      </c>
      <c r="S1057" t="s">
        <v>29</v>
      </c>
      <c r="T1057" s="14" t="s">
        <v>17751</v>
      </c>
    </row>
    <row r="1058" spans="2:20" x14ac:dyDescent="0.2">
      <c r="B1058" s="1" t="s">
        <v>4618</v>
      </c>
      <c r="C1058" s="15" t="s">
        <v>4619</v>
      </c>
      <c r="D1058" s="3">
        <v>2</v>
      </c>
      <c r="E1058" s="13">
        <v>360</v>
      </c>
      <c r="G1058" s="2" t="s">
        <v>4620</v>
      </c>
      <c r="H1058" s="2" t="s">
        <v>4615</v>
      </c>
      <c r="I1058" t="s">
        <v>4616</v>
      </c>
      <c r="J1058" t="s">
        <v>4621</v>
      </c>
      <c r="K1058" s="2" t="s">
        <v>249</v>
      </c>
      <c r="L1058">
        <v>200501</v>
      </c>
      <c r="M1058" t="s">
        <v>85</v>
      </c>
      <c r="N1058" t="s">
        <v>122</v>
      </c>
      <c r="O1058" t="s">
        <v>26</v>
      </c>
      <c r="P1058" t="s">
        <v>227</v>
      </c>
      <c r="Q1058" t="s">
        <v>29</v>
      </c>
      <c r="R1058" t="s">
        <v>29</v>
      </c>
      <c r="S1058" t="s">
        <v>29</v>
      </c>
      <c r="T1058" s="14" t="s">
        <v>17807</v>
      </c>
    </row>
    <row r="1059" spans="2:20" x14ac:dyDescent="0.2">
      <c r="B1059" s="1" t="s">
        <v>4622</v>
      </c>
      <c r="C1059" s="15" t="s">
        <v>4623</v>
      </c>
      <c r="D1059" s="3">
        <v>2</v>
      </c>
      <c r="E1059" s="13">
        <v>360</v>
      </c>
      <c r="G1059" s="2" t="s">
        <v>4624</v>
      </c>
      <c r="H1059" s="2" t="s">
        <v>4615</v>
      </c>
      <c r="I1059" t="s">
        <v>4616</v>
      </c>
      <c r="J1059" t="s">
        <v>4625</v>
      </c>
      <c r="K1059" s="2" t="s">
        <v>1070</v>
      </c>
      <c r="L1059">
        <v>200505</v>
      </c>
      <c r="M1059" t="s">
        <v>85</v>
      </c>
      <c r="N1059" t="s">
        <v>122</v>
      </c>
      <c r="O1059" t="s">
        <v>26</v>
      </c>
      <c r="P1059" t="s">
        <v>266</v>
      </c>
      <c r="Q1059" t="s">
        <v>90</v>
      </c>
      <c r="R1059" t="s">
        <v>29</v>
      </c>
      <c r="S1059" t="s">
        <v>29</v>
      </c>
      <c r="T1059" s="14" t="s">
        <v>18454</v>
      </c>
    </row>
    <row r="1060" spans="2:20" x14ac:dyDescent="0.2">
      <c r="B1060" s="1" t="s">
        <v>4626</v>
      </c>
      <c r="C1060" s="15" t="s">
        <v>4627</v>
      </c>
      <c r="D1060" s="3">
        <v>3</v>
      </c>
      <c r="E1060" s="13">
        <v>540</v>
      </c>
      <c r="G1060" s="2" t="s">
        <v>4628</v>
      </c>
      <c r="H1060" s="2" t="s">
        <v>4615</v>
      </c>
      <c r="I1060" t="s">
        <v>4616</v>
      </c>
      <c r="J1060" t="s">
        <v>4629</v>
      </c>
      <c r="K1060" s="2" t="s">
        <v>139</v>
      </c>
      <c r="L1060">
        <v>200410</v>
      </c>
      <c r="M1060" t="s">
        <v>85</v>
      </c>
      <c r="N1060" t="s">
        <v>25</v>
      </c>
      <c r="O1060" t="s">
        <v>26</v>
      </c>
      <c r="P1060" t="s">
        <v>90</v>
      </c>
      <c r="Q1060" t="s">
        <v>29</v>
      </c>
      <c r="R1060" t="s">
        <v>29</v>
      </c>
      <c r="S1060" t="s">
        <v>29</v>
      </c>
      <c r="T1060" s="14" t="s">
        <v>17751</v>
      </c>
    </row>
    <row r="1061" spans="2:20" x14ac:dyDescent="0.2">
      <c r="B1061" s="1" t="s">
        <v>4630</v>
      </c>
      <c r="C1061" s="15" t="s">
        <v>4631</v>
      </c>
      <c r="D1061" s="3">
        <v>3</v>
      </c>
      <c r="E1061" s="13">
        <v>540</v>
      </c>
      <c r="G1061" s="2" t="s">
        <v>4632</v>
      </c>
      <c r="H1061" s="2" t="s">
        <v>4615</v>
      </c>
      <c r="I1061" t="s">
        <v>4616</v>
      </c>
      <c r="J1061" t="s">
        <v>4633</v>
      </c>
      <c r="K1061" s="2" t="s">
        <v>344</v>
      </c>
      <c r="L1061">
        <v>200408</v>
      </c>
      <c r="M1061" t="s">
        <v>85</v>
      </c>
      <c r="N1061" t="s">
        <v>57</v>
      </c>
      <c r="O1061" t="s">
        <v>26</v>
      </c>
      <c r="P1061" t="s">
        <v>58</v>
      </c>
      <c r="Q1061" t="s">
        <v>29</v>
      </c>
      <c r="R1061" t="s">
        <v>29</v>
      </c>
      <c r="S1061" t="s">
        <v>29</v>
      </c>
      <c r="T1061" s="14" t="s">
        <v>18974</v>
      </c>
    </row>
    <row r="1062" spans="2:20" x14ac:dyDescent="0.2">
      <c r="B1062" s="1" t="s">
        <v>4634</v>
      </c>
      <c r="C1062" s="15" t="s">
        <v>4635</v>
      </c>
      <c r="D1062" s="3">
        <v>2</v>
      </c>
      <c r="E1062" s="13">
        <v>360</v>
      </c>
      <c r="G1062" s="2" t="s">
        <v>4636</v>
      </c>
      <c r="H1062" s="2" t="s">
        <v>4615</v>
      </c>
      <c r="I1062" t="s">
        <v>4616</v>
      </c>
      <c r="J1062" t="s">
        <v>4637</v>
      </c>
      <c r="K1062" s="2" t="s">
        <v>192</v>
      </c>
      <c r="L1062">
        <v>200407</v>
      </c>
      <c r="M1062" t="s">
        <v>85</v>
      </c>
      <c r="N1062" t="s">
        <v>122</v>
      </c>
      <c r="O1062" t="s">
        <v>26</v>
      </c>
      <c r="P1062" t="s">
        <v>2461</v>
      </c>
      <c r="Q1062" t="s">
        <v>29</v>
      </c>
      <c r="R1062" t="s">
        <v>29</v>
      </c>
      <c r="S1062" t="s">
        <v>29</v>
      </c>
      <c r="T1062" s="14" t="s">
        <v>18982</v>
      </c>
    </row>
    <row r="1063" spans="2:20" x14ac:dyDescent="0.2">
      <c r="B1063" s="1" t="s">
        <v>4638</v>
      </c>
      <c r="C1063" s="15" t="s">
        <v>4639</v>
      </c>
      <c r="D1063" s="3">
        <v>4</v>
      </c>
      <c r="E1063" s="13">
        <v>720</v>
      </c>
      <c r="G1063" s="2" t="s">
        <v>4640</v>
      </c>
      <c r="H1063" s="2" t="s">
        <v>4615</v>
      </c>
      <c r="I1063" t="s">
        <v>4616</v>
      </c>
      <c r="J1063" t="s">
        <v>4641</v>
      </c>
      <c r="K1063" s="2" t="s">
        <v>1070</v>
      </c>
      <c r="L1063">
        <v>200505</v>
      </c>
      <c r="M1063" t="s">
        <v>85</v>
      </c>
      <c r="N1063" t="s">
        <v>25</v>
      </c>
      <c r="O1063" t="s">
        <v>26</v>
      </c>
      <c r="P1063" t="s">
        <v>4642</v>
      </c>
      <c r="Q1063" t="s">
        <v>90</v>
      </c>
      <c r="R1063" t="s">
        <v>29</v>
      </c>
      <c r="S1063" t="s">
        <v>29</v>
      </c>
      <c r="T1063" s="14" t="s">
        <v>18893</v>
      </c>
    </row>
    <row r="1064" spans="2:20" x14ac:dyDescent="0.2">
      <c r="B1064" s="1" t="s">
        <v>4643</v>
      </c>
      <c r="C1064" s="15" t="s">
        <v>4644</v>
      </c>
      <c r="D1064" s="3">
        <v>3</v>
      </c>
      <c r="E1064" s="13">
        <v>540</v>
      </c>
      <c r="G1064" s="2" t="s">
        <v>4645</v>
      </c>
      <c r="H1064" s="2" t="s">
        <v>4615</v>
      </c>
      <c r="I1064" t="s">
        <v>4616</v>
      </c>
      <c r="J1064" t="s">
        <v>4646</v>
      </c>
      <c r="K1064" s="2" t="s">
        <v>344</v>
      </c>
      <c r="L1064">
        <v>200408</v>
      </c>
      <c r="M1064" t="s">
        <v>85</v>
      </c>
      <c r="N1064" t="s">
        <v>36</v>
      </c>
      <c r="O1064" t="s">
        <v>26</v>
      </c>
      <c r="P1064" t="s">
        <v>266</v>
      </c>
      <c r="Q1064" t="s">
        <v>38</v>
      </c>
      <c r="R1064" t="s">
        <v>29</v>
      </c>
      <c r="S1064" t="s">
        <v>29</v>
      </c>
      <c r="T1064" s="14" t="s">
        <v>18483</v>
      </c>
    </row>
    <row r="1065" spans="2:20" x14ac:dyDescent="0.2">
      <c r="B1065" s="1" t="s">
        <v>4647</v>
      </c>
      <c r="C1065" s="15" t="s">
        <v>4648</v>
      </c>
      <c r="D1065" s="3">
        <v>31</v>
      </c>
      <c r="E1065" s="13">
        <v>5580</v>
      </c>
      <c r="G1065" s="2" t="s">
        <v>4649</v>
      </c>
      <c r="H1065" s="2" t="s">
        <v>4615</v>
      </c>
      <c r="I1065" t="s">
        <v>4616</v>
      </c>
      <c r="J1065" t="s">
        <v>4650</v>
      </c>
      <c r="K1065" s="2" t="s">
        <v>249</v>
      </c>
      <c r="L1065">
        <v>200501</v>
      </c>
      <c r="M1065" t="s">
        <v>85</v>
      </c>
      <c r="N1065" t="s">
        <v>113</v>
      </c>
      <c r="O1065" t="s">
        <v>26</v>
      </c>
      <c r="P1065" t="s">
        <v>303</v>
      </c>
      <c r="Q1065" t="s">
        <v>49</v>
      </c>
      <c r="R1065" t="s">
        <v>90</v>
      </c>
      <c r="S1065" t="s">
        <v>29</v>
      </c>
      <c r="T1065" s="14" t="s">
        <v>18912</v>
      </c>
    </row>
    <row r="1066" spans="2:20" x14ac:dyDescent="0.2">
      <c r="B1066" s="1" t="s">
        <v>4651</v>
      </c>
      <c r="C1066" s="15" t="s">
        <v>4652</v>
      </c>
      <c r="D1066" s="3">
        <v>2</v>
      </c>
      <c r="E1066" s="13">
        <v>360</v>
      </c>
      <c r="G1066" s="2" t="s">
        <v>4653</v>
      </c>
      <c r="H1066" s="2" t="s">
        <v>4615</v>
      </c>
      <c r="I1066" t="s">
        <v>4616</v>
      </c>
      <c r="J1066" t="s">
        <v>4654</v>
      </c>
      <c r="K1066" s="2" t="s">
        <v>344</v>
      </c>
      <c r="L1066">
        <v>200408</v>
      </c>
      <c r="M1066" t="s">
        <v>85</v>
      </c>
      <c r="N1066" t="s">
        <v>36</v>
      </c>
      <c r="O1066" t="s">
        <v>26</v>
      </c>
      <c r="P1066" t="s">
        <v>266</v>
      </c>
      <c r="Q1066" t="s">
        <v>29</v>
      </c>
      <c r="R1066" t="s">
        <v>29</v>
      </c>
      <c r="S1066" t="s">
        <v>29</v>
      </c>
      <c r="T1066" s="14" t="s">
        <v>17827</v>
      </c>
    </row>
    <row r="1067" spans="2:20" x14ac:dyDescent="0.2">
      <c r="B1067" s="1" t="s">
        <v>4655</v>
      </c>
      <c r="C1067" s="15" t="s">
        <v>4656</v>
      </c>
      <c r="D1067" s="3">
        <v>4</v>
      </c>
      <c r="E1067" s="13">
        <v>720</v>
      </c>
      <c r="G1067" s="2" t="s">
        <v>4657</v>
      </c>
      <c r="H1067" s="2" t="s">
        <v>4615</v>
      </c>
      <c r="I1067" t="s">
        <v>4616</v>
      </c>
      <c r="J1067" t="s">
        <v>4658</v>
      </c>
      <c r="K1067" s="2" t="s">
        <v>555</v>
      </c>
      <c r="L1067">
        <v>200602</v>
      </c>
      <c r="M1067" t="s">
        <v>24</v>
      </c>
      <c r="N1067" t="s">
        <v>113</v>
      </c>
      <c r="O1067" t="s">
        <v>26</v>
      </c>
      <c r="P1067" t="s">
        <v>90</v>
      </c>
      <c r="Q1067" t="s">
        <v>29</v>
      </c>
      <c r="R1067" t="s">
        <v>29</v>
      </c>
      <c r="S1067" t="s">
        <v>29</v>
      </c>
      <c r="T1067" s="14" t="s">
        <v>17751</v>
      </c>
    </row>
    <row r="1068" spans="2:20" x14ac:dyDescent="0.2">
      <c r="B1068" s="1" t="s">
        <v>4663</v>
      </c>
      <c r="C1068" s="15" t="s">
        <v>4664</v>
      </c>
      <c r="D1068" s="3">
        <v>14</v>
      </c>
      <c r="E1068" s="13">
        <v>2520</v>
      </c>
      <c r="G1068" s="2" t="s">
        <v>4665</v>
      </c>
      <c r="H1068" s="2" t="s">
        <v>4615</v>
      </c>
      <c r="I1068" t="s">
        <v>4616</v>
      </c>
      <c r="J1068" t="s">
        <v>4666</v>
      </c>
      <c r="K1068" s="2" t="s">
        <v>344</v>
      </c>
      <c r="L1068">
        <v>200408</v>
      </c>
      <c r="M1068" t="s">
        <v>85</v>
      </c>
      <c r="N1068" t="s">
        <v>113</v>
      </c>
      <c r="O1068" t="s">
        <v>26</v>
      </c>
      <c r="P1068" t="s">
        <v>90</v>
      </c>
      <c r="Q1068" t="s">
        <v>29</v>
      </c>
      <c r="R1068" t="s">
        <v>29</v>
      </c>
      <c r="S1068" t="s">
        <v>29</v>
      </c>
      <c r="T1068" s="14" t="s">
        <v>17751</v>
      </c>
    </row>
    <row r="1069" spans="2:20" x14ac:dyDescent="0.2">
      <c r="B1069" s="1" t="s">
        <v>4659</v>
      </c>
      <c r="C1069" s="15" t="s">
        <v>4660</v>
      </c>
      <c r="D1069" s="3">
        <v>3</v>
      </c>
      <c r="E1069" s="13">
        <v>540</v>
      </c>
      <c r="G1069" s="2" t="s">
        <v>4661</v>
      </c>
      <c r="H1069" s="2" t="s">
        <v>4615</v>
      </c>
      <c r="I1069" t="s">
        <v>4616</v>
      </c>
      <c r="J1069" t="s">
        <v>4662</v>
      </c>
      <c r="K1069" s="2" t="s">
        <v>555</v>
      </c>
      <c r="L1069">
        <v>200602</v>
      </c>
      <c r="M1069" t="s">
        <v>24</v>
      </c>
      <c r="N1069" t="s">
        <v>36</v>
      </c>
      <c r="O1069" t="s">
        <v>26</v>
      </c>
      <c r="P1069" t="s">
        <v>1532</v>
      </c>
      <c r="Q1069" t="s">
        <v>38</v>
      </c>
      <c r="R1069" t="s">
        <v>29</v>
      </c>
      <c r="S1069" t="s">
        <v>29</v>
      </c>
      <c r="T1069" s="14" t="s">
        <v>18823</v>
      </c>
    </row>
    <row r="1070" spans="2:20" x14ac:dyDescent="0.2">
      <c r="B1070" s="1" t="s">
        <v>4667</v>
      </c>
      <c r="C1070" s="15" t="s">
        <v>4668</v>
      </c>
      <c r="D1070" s="3">
        <v>2</v>
      </c>
      <c r="E1070" s="13">
        <v>360</v>
      </c>
      <c r="G1070" s="2" t="s">
        <v>4669</v>
      </c>
      <c r="H1070" s="2" t="s">
        <v>4615</v>
      </c>
      <c r="I1070" t="s">
        <v>4616</v>
      </c>
      <c r="J1070" t="s">
        <v>4670</v>
      </c>
      <c r="K1070" s="2" t="s">
        <v>121</v>
      </c>
      <c r="L1070">
        <v>200411</v>
      </c>
      <c r="M1070" t="s">
        <v>85</v>
      </c>
      <c r="N1070" t="s">
        <v>25</v>
      </c>
      <c r="O1070" t="s">
        <v>26</v>
      </c>
      <c r="P1070" t="s">
        <v>90</v>
      </c>
      <c r="Q1070" t="s">
        <v>29</v>
      </c>
      <c r="R1070" t="s">
        <v>29</v>
      </c>
      <c r="S1070" t="s">
        <v>29</v>
      </c>
      <c r="T1070" s="14" t="s">
        <v>17751</v>
      </c>
    </row>
    <row r="1071" spans="2:20" x14ac:dyDescent="0.2">
      <c r="B1071" s="1" t="s">
        <v>4671</v>
      </c>
      <c r="C1071" s="15" t="s">
        <v>4672</v>
      </c>
      <c r="D1071" s="3">
        <v>13</v>
      </c>
      <c r="E1071" s="13">
        <v>2340</v>
      </c>
      <c r="F1071" t="s">
        <v>78</v>
      </c>
      <c r="G1071" s="2" t="s">
        <v>4673</v>
      </c>
      <c r="H1071" s="2" t="s">
        <v>4615</v>
      </c>
      <c r="I1071" t="s">
        <v>4616</v>
      </c>
      <c r="J1071" t="s">
        <v>4674</v>
      </c>
      <c r="K1071" s="2" t="s">
        <v>121</v>
      </c>
      <c r="L1071">
        <v>200411</v>
      </c>
      <c r="M1071" t="s">
        <v>85</v>
      </c>
      <c r="N1071" t="s">
        <v>25</v>
      </c>
      <c r="O1071" t="s">
        <v>26</v>
      </c>
      <c r="P1071" t="s">
        <v>90</v>
      </c>
      <c r="Q1071" t="s">
        <v>28</v>
      </c>
      <c r="R1071" t="s">
        <v>29</v>
      </c>
      <c r="S1071" t="s">
        <v>29</v>
      </c>
      <c r="T1071" s="14" t="s">
        <v>18675</v>
      </c>
    </row>
    <row r="1072" spans="2:20" x14ac:dyDescent="0.2">
      <c r="B1072" s="1" t="s">
        <v>4675</v>
      </c>
      <c r="C1072" s="15" t="s">
        <v>4676</v>
      </c>
      <c r="D1072" s="3">
        <v>3</v>
      </c>
      <c r="E1072" s="13">
        <v>540</v>
      </c>
      <c r="G1072" s="2" t="s">
        <v>4677</v>
      </c>
      <c r="H1072" s="2" t="s">
        <v>4615</v>
      </c>
      <c r="I1072" t="s">
        <v>4616</v>
      </c>
      <c r="J1072" t="s">
        <v>4678</v>
      </c>
      <c r="K1072" s="2" t="s">
        <v>287</v>
      </c>
      <c r="L1072">
        <v>200409</v>
      </c>
      <c r="M1072" t="s">
        <v>85</v>
      </c>
      <c r="N1072" t="s">
        <v>57</v>
      </c>
      <c r="O1072" t="s">
        <v>26</v>
      </c>
      <c r="P1072" t="s">
        <v>90</v>
      </c>
      <c r="Q1072" t="s">
        <v>29</v>
      </c>
      <c r="R1072" t="s">
        <v>29</v>
      </c>
      <c r="S1072" t="s">
        <v>29</v>
      </c>
      <c r="T1072" s="14" t="s">
        <v>17751</v>
      </c>
    </row>
    <row r="1073" spans="2:20" x14ac:dyDescent="0.2">
      <c r="B1073" s="1" t="s">
        <v>4679</v>
      </c>
      <c r="C1073" s="15" t="s">
        <v>4680</v>
      </c>
      <c r="D1073" s="3">
        <v>3</v>
      </c>
      <c r="E1073" s="13">
        <v>540</v>
      </c>
      <c r="G1073" s="2" t="s">
        <v>4681</v>
      </c>
      <c r="H1073" s="2" t="s">
        <v>4615</v>
      </c>
      <c r="I1073" t="s">
        <v>4616</v>
      </c>
      <c r="J1073" t="s">
        <v>4682</v>
      </c>
      <c r="K1073" s="2" t="s">
        <v>287</v>
      </c>
      <c r="L1073">
        <v>200409</v>
      </c>
      <c r="M1073" t="s">
        <v>85</v>
      </c>
      <c r="N1073" t="s">
        <v>113</v>
      </c>
      <c r="O1073" t="s">
        <v>26</v>
      </c>
      <c r="P1073" t="s">
        <v>38</v>
      </c>
      <c r="Q1073" t="s">
        <v>29</v>
      </c>
      <c r="R1073" t="s">
        <v>29</v>
      </c>
      <c r="S1073" t="s">
        <v>29</v>
      </c>
      <c r="T1073" s="14" t="s">
        <v>17766</v>
      </c>
    </row>
    <row r="1074" spans="2:20" x14ac:dyDescent="0.2">
      <c r="B1074" s="1" t="s">
        <v>4683</v>
      </c>
      <c r="C1074" s="15" t="s">
        <v>4684</v>
      </c>
      <c r="D1074" s="3">
        <v>3</v>
      </c>
      <c r="E1074" s="13">
        <v>540</v>
      </c>
      <c r="G1074" s="2" t="s">
        <v>4685</v>
      </c>
      <c r="H1074" s="2" t="s">
        <v>4615</v>
      </c>
      <c r="I1074" t="s">
        <v>4616</v>
      </c>
      <c r="J1074" t="s">
        <v>4686</v>
      </c>
      <c r="K1074" s="2" t="s">
        <v>400</v>
      </c>
      <c r="L1074">
        <v>200506</v>
      </c>
      <c r="M1074" t="s">
        <v>85</v>
      </c>
      <c r="N1074" t="s">
        <v>25</v>
      </c>
      <c r="O1074" t="s">
        <v>26</v>
      </c>
      <c r="P1074" t="s">
        <v>59</v>
      </c>
      <c r="Q1074" t="s">
        <v>639</v>
      </c>
      <c r="R1074" t="s">
        <v>29</v>
      </c>
      <c r="S1074" t="s">
        <v>29</v>
      </c>
      <c r="T1074" s="14" t="s">
        <v>18885</v>
      </c>
    </row>
    <row r="1075" spans="2:20" x14ac:dyDescent="0.2">
      <c r="B1075" s="1" t="s">
        <v>4687</v>
      </c>
      <c r="C1075" s="15" t="s">
        <v>4688</v>
      </c>
      <c r="D1075" s="3">
        <v>2</v>
      </c>
      <c r="E1075" s="13">
        <v>360</v>
      </c>
      <c r="G1075" s="2" t="s">
        <v>4689</v>
      </c>
      <c r="H1075" s="2" t="s">
        <v>4615</v>
      </c>
      <c r="I1075" t="s">
        <v>4616</v>
      </c>
      <c r="J1075" t="s">
        <v>4690</v>
      </c>
      <c r="K1075" s="2" t="s">
        <v>249</v>
      </c>
      <c r="L1075">
        <v>200501</v>
      </c>
      <c r="M1075" t="s">
        <v>85</v>
      </c>
      <c r="N1075" t="s">
        <v>122</v>
      </c>
      <c r="O1075" t="s">
        <v>26</v>
      </c>
      <c r="P1075" t="s">
        <v>227</v>
      </c>
      <c r="Q1075" t="s">
        <v>29</v>
      </c>
      <c r="R1075" t="s">
        <v>29</v>
      </c>
      <c r="S1075" t="s">
        <v>29</v>
      </c>
      <c r="T1075" s="14" t="s">
        <v>17807</v>
      </c>
    </row>
    <row r="1076" spans="2:20" x14ac:dyDescent="0.2">
      <c r="B1076" s="1" t="s">
        <v>4691</v>
      </c>
      <c r="C1076" s="15" t="s">
        <v>4692</v>
      </c>
      <c r="D1076" s="3">
        <v>3</v>
      </c>
      <c r="E1076" s="13">
        <v>540</v>
      </c>
      <c r="G1076" s="2" t="s">
        <v>4693</v>
      </c>
      <c r="H1076" s="2" t="s">
        <v>4615</v>
      </c>
      <c r="I1076" t="s">
        <v>4616</v>
      </c>
      <c r="J1076" t="s">
        <v>4694</v>
      </c>
      <c r="K1076" s="2" t="s">
        <v>555</v>
      </c>
      <c r="L1076">
        <v>200602</v>
      </c>
      <c r="M1076" t="s">
        <v>24</v>
      </c>
      <c r="N1076" t="s">
        <v>113</v>
      </c>
      <c r="O1076" t="s">
        <v>26</v>
      </c>
      <c r="P1076" t="s">
        <v>868</v>
      </c>
      <c r="Q1076" t="s">
        <v>29</v>
      </c>
      <c r="R1076" t="s">
        <v>29</v>
      </c>
      <c r="S1076" t="s">
        <v>29</v>
      </c>
      <c r="T1076" s="14" t="s">
        <v>18645</v>
      </c>
    </row>
    <row r="1077" spans="2:20" x14ac:dyDescent="0.2">
      <c r="B1077" s="1" t="s">
        <v>4695</v>
      </c>
      <c r="C1077" s="15" t="s">
        <v>4696</v>
      </c>
      <c r="D1077" s="3">
        <v>2</v>
      </c>
      <c r="E1077" s="13">
        <v>360</v>
      </c>
      <c r="G1077" s="2" t="s">
        <v>4697</v>
      </c>
      <c r="H1077" s="2" t="s">
        <v>4615</v>
      </c>
      <c r="I1077" t="s">
        <v>4616</v>
      </c>
      <c r="J1077" t="s">
        <v>4698</v>
      </c>
      <c r="K1077" s="2" t="s">
        <v>121</v>
      </c>
      <c r="L1077">
        <v>200411</v>
      </c>
      <c r="M1077" t="s">
        <v>85</v>
      </c>
      <c r="N1077" t="s">
        <v>25</v>
      </c>
      <c r="O1077" t="s">
        <v>26</v>
      </c>
      <c r="P1077" t="s">
        <v>260</v>
      </c>
      <c r="Q1077" t="s">
        <v>90</v>
      </c>
      <c r="R1077" t="s">
        <v>29</v>
      </c>
      <c r="S1077" t="s">
        <v>29</v>
      </c>
      <c r="T1077" s="14" t="s">
        <v>18767</v>
      </c>
    </row>
    <row r="1078" spans="2:20" x14ac:dyDescent="0.2">
      <c r="B1078" s="1" t="s">
        <v>4699</v>
      </c>
      <c r="C1078" s="15" t="s">
        <v>4700</v>
      </c>
      <c r="D1078" s="3">
        <v>3</v>
      </c>
      <c r="E1078" s="13">
        <v>540</v>
      </c>
      <c r="G1078" s="2" t="s">
        <v>4701</v>
      </c>
      <c r="H1078" s="2" t="s">
        <v>4615</v>
      </c>
      <c r="I1078" t="s">
        <v>4616</v>
      </c>
      <c r="J1078" t="s">
        <v>4702</v>
      </c>
      <c r="K1078" s="2" t="s">
        <v>287</v>
      </c>
      <c r="L1078">
        <v>200409</v>
      </c>
      <c r="M1078" t="s">
        <v>85</v>
      </c>
      <c r="N1078" t="s">
        <v>48</v>
      </c>
      <c r="O1078" t="s">
        <v>26</v>
      </c>
      <c r="P1078" t="s">
        <v>90</v>
      </c>
      <c r="Q1078" t="s">
        <v>29</v>
      </c>
      <c r="R1078" t="s">
        <v>29</v>
      </c>
      <c r="S1078" t="s">
        <v>29</v>
      </c>
      <c r="T1078" s="14" t="s">
        <v>17751</v>
      </c>
    </row>
    <row r="1079" spans="2:20" x14ac:dyDescent="0.2">
      <c r="B1079" s="1" t="s">
        <v>4703</v>
      </c>
      <c r="C1079" s="15" t="s">
        <v>4704</v>
      </c>
      <c r="D1079" s="3">
        <v>2</v>
      </c>
      <c r="E1079" s="13">
        <v>360</v>
      </c>
      <c r="G1079" s="2" t="s">
        <v>4705</v>
      </c>
      <c r="H1079" s="2" t="s">
        <v>4615</v>
      </c>
      <c r="I1079" t="s">
        <v>4616</v>
      </c>
      <c r="J1079" t="s">
        <v>4706</v>
      </c>
      <c r="K1079" s="2" t="s">
        <v>139</v>
      </c>
      <c r="L1079">
        <v>200410</v>
      </c>
      <c r="M1079" t="s">
        <v>85</v>
      </c>
      <c r="N1079" t="s">
        <v>48</v>
      </c>
      <c r="O1079" t="s">
        <v>26</v>
      </c>
      <c r="P1079" t="s">
        <v>90</v>
      </c>
      <c r="Q1079" t="s">
        <v>266</v>
      </c>
      <c r="R1079" t="s">
        <v>29</v>
      </c>
      <c r="S1079" t="s">
        <v>29</v>
      </c>
      <c r="T1079" s="14" t="s">
        <v>18208</v>
      </c>
    </row>
    <row r="1080" spans="2:20" x14ac:dyDescent="0.2">
      <c r="B1080" s="1" t="s">
        <v>4707</v>
      </c>
      <c r="C1080" s="15" t="s">
        <v>4708</v>
      </c>
      <c r="D1080" s="3">
        <v>2</v>
      </c>
      <c r="E1080" s="13">
        <v>360</v>
      </c>
      <c r="G1080" s="2" t="s">
        <v>4709</v>
      </c>
      <c r="H1080" s="2" t="s">
        <v>4615</v>
      </c>
      <c r="I1080" t="s">
        <v>4616</v>
      </c>
      <c r="J1080" t="s">
        <v>4710</v>
      </c>
      <c r="K1080" s="2" t="s">
        <v>1070</v>
      </c>
      <c r="L1080">
        <v>200505</v>
      </c>
      <c r="M1080" t="s">
        <v>85</v>
      </c>
      <c r="N1080" t="s">
        <v>25</v>
      </c>
      <c r="O1080" t="s">
        <v>26</v>
      </c>
      <c r="P1080" t="s">
        <v>90</v>
      </c>
      <c r="Q1080" t="s">
        <v>29</v>
      </c>
      <c r="R1080" t="s">
        <v>29</v>
      </c>
      <c r="S1080" t="s">
        <v>29</v>
      </c>
      <c r="T1080" s="14" t="s">
        <v>17751</v>
      </c>
    </row>
    <row r="1081" spans="2:20" x14ac:dyDescent="0.2">
      <c r="B1081" s="1" t="s">
        <v>4711</v>
      </c>
      <c r="C1081" s="15" t="s">
        <v>4712</v>
      </c>
      <c r="D1081" s="3">
        <v>6</v>
      </c>
      <c r="E1081" s="13">
        <v>1080</v>
      </c>
      <c r="G1081" s="2" t="s">
        <v>4713</v>
      </c>
      <c r="H1081" s="2" t="s">
        <v>4615</v>
      </c>
      <c r="I1081" t="s">
        <v>4616</v>
      </c>
      <c r="J1081" t="s">
        <v>4714</v>
      </c>
      <c r="K1081" s="2" t="s">
        <v>192</v>
      </c>
      <c r="L1081">
        <v>200407</v>
      </c>
      <c r="M1081" t="s">
        <v>85</v>
      </c>
      <c r="N1081" t="s">
        <v>36</v>
      </c>
      <c r="O1081" t="s">
        <v>26</v>
      </c>
      <c r="P1081" t="s">
        <v>134</v>
      </c>
      <c r="Q1081" t="s">
        <v>38</v>
      </c>
      <c r="R1081" t="s">
        <v>29</v>
      </c>
      <c r="S1081" t="s">
        <v>29</v>
      </c>
      <c r="T1081" s="14" t="s">
        <v>17781</v>
      </c>
    </row>
    <row r="1082" spans="2:20" x14ac:dyDescent="0.2">
      <c r="B1082" s="1" t="s">
        <v>4715</v>
      </c>
      <c r="C1082" s="15" t="s">
        <v>4716</v>
      </c>
      <c r="D1082" s="3">
        <v>6</v>
      </c>
      <c r="E1082" s="13">
        <v>1080</v>
      </c>
      <c r="F1082" t="s">
        <v>118</v>
      </c>
      <c r="G1082" s="2" t="s">
        <v>4717</v>
      </c>
      <c r="H1082" s="2" t="s">
        <v>4615</v>
      </c>
      <c r="I1082" t="s">
        <v>4718</v>
      </c>
      <c r="J1082" t="s">
        <v>4719</v>
      </c>
      <c r="K1082" s="2" t="s">
        <v>249</v>
      </c>
      <c r="L1082">
        <v>200501</v>
      </c>
      <c r="M1082" t="s">
        <v>85</v>
      </c>
      <c r="N1082" t="s">
        <v>36</v>
      </c>
      <c r="O1082" t="s">
        <v>26</v>
      </c>
      <c r="P1082" t="s">
        <v>134</v>
      </c>
      <c r="Q1082" t="s">
        <v>90</v>
      </c>
      <c r="R1082" t="s">
        <v>38</v>
      </c>
      <c r="S1082" t="s">
        <v>29</v>
      </c>
      <c r="T1082" s="14" t="s">
        <v>18913</v>
      </c>
    </row>
    <row r="1083" spans="2:20" x14ac:dyDescent="0.2">
      <c r="B1083" s="1" t="s">
        <v>4720</v>
      </c>
      <c r="C1083" s="15" t="s">
        <v>4721</v>
      </c>
      <c r="D1083" s="3">
        <v>6</v>
      </c>
      <c r="E1083" s="13">
        <v>1080</v>
      </c>
      <c r="F1083" t="s">
        <v>118</v>
      </c>
      <c r="G1083" s="2" t="s">
        <v>4722</v>
      </c>
      <c r="H1083" s="2" t="s">
        <v>4615</v>
      </c>
      <c r="I1083" t="s">
        <v>4718</v>
      </c>
      <c r="J1083" t="s">
        <v>4723</v>
      </c>
      <c r="K1083" s="2" t="s">
        <v>249</v>
      </c>
      <c r="L1083">
        <v>200501</v>
      </c>
      <c r="M1083" t="s">
        <v>85</v>
      </c>
      <c r="N1083" t="s">
        <v>25</v>
      </c>
      <c r="O1083" t="s">
        <v>26</v>
      </c>
      <c r="P1083" t="s">
        <v>134</v>
      </c>
      <c r="Q1083" t="s">
        <v>90</v>
      </c>
      <c r="R1083" t="s">
        <v>267</v>
      </c>
      <c r="S1083" t="s">
        <v>58</v>
      </c>
      <c r="T1083" s="14" t="s">
        <v>18914</v>
      </c>
    </row>
    <row r="1084" spans="2:20" x14ac:dyDescent="0.2">
      <c r="B1084" s="1" t="s">
        <v>4724</v>
      </c>
      <c r="C1084" s="15" t="s">
        <v>4725</v>
      </c>
      <c r="D1084" s="3">
        <v>16</v>
      </c>
      <c r="E1084" s="13">
        <v>2880</v>
      </c>
      <c r="G1084" s="2" t="s">
        <v>4726</v>
      </c>
      <c r="H1084" s="2" t="s">
        <v>1863</v>
      </c>
      <c r="I1084" t="s">
        <v>4727</v>
      </c>
      <c r="J1084" t="s">
        <v>4728</v>
      </c>
      <c r="K1084" s="2" t="s">
        <v>444</v>
      </c>
      <c r="L1084">
        <v>200001</v>
      </c>
      <c r="M1084" t="s">
        <v>47</v>
      </c>
      <c r="N1084" t="s">
        <v>25</v>
      </c>
      <c r="O1084" t="s">
        <v>26</v>
      </c>
      <c r="P1084" t="s">
        <v>38</v>
      </c>
      <c r="Q1084" t="s">
        <v>29</v>
      </c>
      <c r="R1084" t="s">
        <v>29</v>
      </c>
      <c r="S1084" t="s">
        <v>29</v>
      </c>
      <c r="T1084" s="14" t="s">
        <v>17766</v>
      </c>
    </row>
    <row r="1085" spans="2:20" x14ac:dyDescent="0.2">
      <c r="B1085" s="1" t="s">
        <v>4729</v>
      </c>
      <c r="C1085" s="15" t="s">
        <v>4730</v>
      </c>
      <c r="D1085" s="3">
        <v>10</v>
      </c>
      <c r="E1085" s="13">
        <v>1800</v>
      </c>
      <c r="G1085" s="2" t="s">
        <v>4731</v>
      </c>
      <c r="H1085" s="2" t="s">
        <v>1863</v>
      </c>
      <c r="I1085" t="s">
        <v>4727</v>
      </c>
      <c r="J1085" t="s">
        <v>4732</v>
      </c>
      <c r="K1085" s="2" t="s">
        <v>589</v>
      </c>
      <c r="L1085">
        <v>199910</v>
      </c>
      <c r="M1085" t="s">
        <v>47</v>
      </c>
      <c r="N1085" t="s">
        <v>25</v>
      </c>
      <c r="O1085" t="s">
        <v>26</v>
      </c>
      <c r="P1085" t="s">
        <v>38</v>
      </c>
      <c r="Q1085" t="s">
        <v>29</v>
      </c>
      <c r="R1085" t="s">
        <v>29</v>
      </c>
      <c r="S1085" t="s">
        <v>29</v>
      </c>
      <c r="T1085" s="14" t="s">
        <v>17766</v>
      </c>
    </row>
    <row r="1086" spans="2:20" x14ac:dyDescent="0.2">
      <c r="B1086" s="1" t="s">
        <v>4733</v>
      </c>
      <c r="C1086" s="15" t="s">
        <v>4734</v>
      </c>
      <c r="D1086" s="3">
        <v>131</v>
      </c>
      <c r="E1086" s="13">
        <v>23580</v>
      </c>
      <c r="F1086" t="s">
        <v>118</v>
      </c>
      <c r="G1086" s="2" t="s">
        <v>4735</v>
      </c>
      <c r="H1086" s="2" t="s">
        <v>4736</v>
      </c>
      <c r="I1086" t="s">
        <v>4737</v>
      </c>
      <c r="J1086" t="s">
        <v>4738</v>
      </c>
      <c r="K1086" s="2" t="s">
        <v>2490</v>
      </c>
      <c r="L1086">
        <v>200005</v>
      </c>
      <c r="M1086" t="s">
        <v>47</v>
      </c>
      <c r="N1086" t="s">
        <v>25</v>
      </c>
      <c r="O1086" t="s">
        <v>99</v>
      </c>
      <c r="P1086" t="s">
        <v>75</v>
      </c>
      <c r="Q1086" t="s">
        <v>28</v>
      </c>
      <c r="R1086" t="s">
        <v>639</v>
      </c>
      <c r="S1086" t="s">
        <v>59</v>
      </c>
      <c r="T1086" s="14" t="s">
        <v>19593</v>
      </c>
    </row>
    <row r="1087" spans="2:20" x14ac:dyDescent="0.2">
      <c r="B1087" s="1" t="s">
        <v>4739</v>
      </c>
      <c r="C1087" s="15" t="s">
        <v>4740</v>
      </c>
      <c r="D1087" s="3">
        <v>35</v>
      </c>
      <c r="E1087" s="13">
        <v>6300</v>
      </c>
      <c r="G1087" s="2" t="s">
        <v>4741</v>
      </c>
      <c r="H1087" s="2" t="s">
        <v>1525</v>
      </c>
      <c r="I1087" t="s">
        <v>4742</v>
      </c>
      <c r="J1087" t="s">
        <v>4743</v>
      </c>
      <c r="K1087" s="2" t="s">
        <v>56</v>
      </c>
      <c r="L1087">
        <v>199400</v>
      </c>
      <c r="M1087" t="s">
        <v>24</v>
      </c>
      <c r="N1087" t="s">
        <v>57</v>
      </c>
      <c r="O1087" t="s">
        <v>26</v>
      </c>
      <c r="P1087" t="s">
        <v>59</v>
      </c>
      <c r="Q1087" t="s">
        <v>155</v>
      </c>
      <c r="R1087" t="s">
        <v>27</v>
      </c>
      <c r="S1087" t="s">
        <v>29</v>
      </c>
      <c r="T1087" s="14" t="s">
        <v>20037</v>
      </c>
    </row>
    <row r="1088" spans="2:20" x14ac:dyDescent="0.2">
      <c r="B1088" s="1" t="s">
        <v>4744</v>
      </c>
      <c r="C1088" s="15" t="s">
        <v>4745</v>
      </c>
      <c r="D1088" s="3">
        <v>13</v>
      </c>
      <c r="E1088" s="13">
        <v>2340</v>
      </c>
      <c r="G1088" s="2" t="s">
        <v>4746</v>
      </c>
      <c r="H1088" s="2" t="s">
        <v>4747</v>
      </c>
      <c r="I1088" t="s">
        <v>4748</v>
      </c>
      <c r="J1088" t="s">
        <v>4749</v>
      </c>
      <c r="K1088" s="2" t="s">
        <v>4750</v>
      </c>
      <c r="L1088">
        <v>200503</v>
      </c>
      <c r="M1088" t="s">
        <v>85</v>
      </c>
      <c r="N1088" t="s">
        <v>48</v>
      </c>
      <c r="O1088" t="s">
        <v>26</v>
      </c>
      <c r="P1088" t="s">
        <v>90</v>
      </c>
      <c r="Q1088" t="s">
        <v>38</v>
      </c>
      <c r="R1088" t="s">
        <v>29</v>
      </c>
      <c r="S1088" t="s">
        <v>29</v>
      </c>
      <c r="T1088" s="14" t="s">
        <v>17936</v>
      </c>
    </row>
    <row r="1089" spans="1:20" x14ac:dyDescent="0.2">
      <c r="B1089" s="1" t="s">
        <v>4751</v>
      </c>
      <c r="C1089" s="15" t="s">
        <v>4752</v>
      </c>
      <c r="D1089" s="3">
        <v>8</v>
      </c>
      <c r="E1089" s="13">
        <v>1440</v>
      </c>
      <c r="G1089" s="2" t="s">
        <v>4753</v>
      </c>
      <c r="H1089" s="2" t="s">
        <v>1969</v>
      </c>
      <c r="I1089" t="s">
        <v>4754</v>
      </c>
      <c r="J1089" t="s">
        <v>4755</v>
      </c>
      <c r="K1089" s="2" t="s">
        <v>56</v>
      </c>
      <c r="L1089">
        <v>199400</v>
      </c>
      <c r="M1089" t="s">
        <v>85</v>
      </c>
      <c r="N1089" t="s">
        <v>48</v>
      </c>
      <c r="O1089" t="s">
        <v>26</v>
      </c>
      <c r="P1089" t="s">
        <v>39</v>
      </c>
      <c r="Q1089" t="s">
        <v>155</v>
      </c>
      <c r="R1089" t="s">
        <v>29</v>
      </c>
      <c r="S1089" t="s">
        <v>29</v>
      </c>
      <c r="T1089" s="14" t="s">
        <v>19417</v>
      </c>
    </row>
    <row r="1090" spans="1:20" x14ac:dyDescent="0.2">
      <c r="B1090" s="1" t="s">
        <v>4756</v>
      </c>
      <c r="C1090" s="15" t="s">
        <v>4757</v>
      </c>
      <c r="D1090" s="3">
        <v>27</v>
      </c>
      <c r="E1090" s="13">
        <v>4860</v>
      </c>
      <c r="G1090" s="2" t="s">
        <v>4758</v>
      </c>
      <c r="H1090" s="2" t="s">
        <v>1969</v>
      </c>
      <c r="I1090" t="s">
        <v>4754</v>
      </c>
      <c r="J1090" t="s">
        <v>4759</v>
      </c>
      <c r="K1090" s="2">
        <v>1996</v>
      </c>
      <c r="L1090">
        <v>199600</v>
      </c>
      <c r="M1090" t="s">
        <v>24</v>
      </c>
      <c r="N1090" t="s">
        <v>48</v>
      </c>
      <c r="O1090" t="s">
        <v>26</v>
      </c>
      <c r="P1090" t="s">
        <v>2752</v>
      </c>
      <c r="Q1090" t="s">
        <v>29</v>
      </c>
      <c r="R1090" t="s">
        <v>29</v>
      </c>
      <c r="S1090" t="s">
        <v>29</v>
      </c>
      <c r="T1090" s="14" t="s">
        <v>19959</v>
      </c>
    </row>
    <row r="1091" spans="1:20" x14ac:dyDescent="0.2">
      <c r="A1091" t="s">
        <v>91</v>
      </c>
      <c r="B1091" s="1" t="s">
        <v>4760</v>
      </c>
      <c r="C1091" s="15" t="s">
        <v>4761</v>
      </c>
      <c r="D1091" s="3">
        <v>496</v>
      </c>
      <c r="E1091" s="13">
        <v>89280</v>
      </c>
      <c r="G1091" s="2" t="s">
        <v>4762</v>
      </c>
      <c r="I1091" t="s">
        <v>4763</v>
      </c>
      <c r="J1091" t="s">
        <v>4764</v>
      </c>
      <c r="K1091" s="2" t="s">
        <v>1171</v>
      </c>
      <c r="L1091">
        <v>200012</v>
      </c>
      <c r="M1091" t="s">
        <v>47</v>
      </c>
      <c r="N1091" t="s">
        <v>113</v>
      </c>
      <c r="O1091" t="s">
        <v>114</v>
      </c>
      <c r="P1091" t="s">
        <v>619</v>
      </c>
      <c r="Q1091" t="s">
        <v>59</v>
      </c>
      <c r="R1091" t="s">
        <v>39</v>
      </c>
      <c r="S1091" t="s">
        <v>28</v>
      </c>
      <c r="T1091" s="14" t="s">
        <v>19509</v>
      </c>
    </row>
    <row r="1092" spans="1:20" x14ac:dyDescent="0.2">
      <c r="B1092" s="1" t="s">
        <v>4765</v>
      </c>
      <c r="C1092" s="15" t="s">
        <v>4766</v>
      </c>
      <c r="D1092" s="3">
        <v>512</v>
      </c>
      <c r="E1092" s="13">
        <v>92160</v>
      </c>
      <c r="G1092" s="2" t="s">
        <v>4767</v>
      </c>
      <c r="I1092" t="s">
        <v>4763</v>
      </c>
      <c r="J1092" t="s">
        <v>4768</v>
      </c>
      <c r="K1092" s="2" t="s">
        <v>3078</v>
      </c>
      <c r="L1092">
        <v>199905</v>
      </c>
      <c r="M1092" t="s">
        <v>47</v>
      </c>
      <c r="N1092" t="s">
        <v>113</v>
      </c>
      <c r="O1092" t="s">
        <v>114</v>
      </c>
      <c r="P1092" t="s">
        <v>28</v>
      </c>
      <c r="Q1092" t="s">
        <v>38</v>
      </c>
      <c r="R1092" t="s">
        <v>59</v>
      </c>
      <c r="S1092" t="s">
        <v>29</v>
      </c>
      <c r="T1092" s="14" t="s">
        <v>19753</v>
      </c>
    </row>
    <row r="1093" spans="1:20" x14ac:dyDescent="0.2">
      <c r="A1093" t="s">
        <v>91</v>
      </c>
      <c r="B1093" s="1" t="s">
        <v>4769</v>
      </c>
      <c r="C1093" s="15" t="s">
        <v>4770</v>
      </c>
      <c r="D1093" s="3">
        <v>1002</v>
      </c>
      <c r="E1093" s="13">
        <v>180360</v>
      </c>
      <c r="G1093" s="2" t="s">
        <v>4771</v>
      </c>
      <c r="I1093" t="s">
        <v>4763</v>
      </c>
      <c r="J1093" t="s">
        <v>4772</v>
      </c>
      <c r="K1093" s="2" t="s">
        <v>589</v>
      </c>
      <c r="L1093">
        <v>199910</v>
      </c>
      <c r="M1093" t="s">
        <v>47</v>
      </c>
      <c r="N1093" t="s">
        <v>25</v>
      </c>
      <c r="O1093" s="3" t="s">
        <v>749</v>
      </c>
      <c r="P1093" t="s">
        <v>49</v>
      </c>
      <c r="Q1093" t="s">
        <v>28</v>
      </c>
      <c r="R1093" t="s">
        <v>59</v>
      </c>
      <c r="S1093" t="s">
        <v>27</v>
      </c>
      <c r="T1093" s="14" t="s">
        <v>19678</v>
      </c>
    </row>
    <row r="1094" spans="1:20" x14ac:dyDescent="0.2">
      <c r="B1094" s="1" t="s">
        <v>4773</v>
      </c>
      <c r="C1094" s="15" t="s">
        <v>4774</v>
      </c>
      <c r="D1094" s="3">
        <v>4</v>
      </c>
      <c r="E1094" s="13">
        <v>720</v>
      </c>
      <c r="G1094" s="2" t="s">
        <v>4775</v>
      </c>
      <c r="I1094" t="s">
        <v>4763</v>
      </c>
      <c r="J1094" t="s">
        <v>4776</v>
      </c>
      <c r="K1094" s="2" t="s">
        <v>197</v>
      </c>
      <c r="L1094">
        <v>200304</v>
      </c>
      <c r="M1094" t="s">
        <v>24</v>
      </c>
      <c r="N1094" t="s">
        <v>36</v>
      </c>
      <c r="O1094" t="s">
        <v>26</v>
      </c>
      <c r="P1094" t="s">
        <v>134</v>
      </c>
      <c r="Q1094" t="s">
        <v>330</v>
      </c>
      <c r="R1094" t="s">
        <v>90</v>
      </c>
      <c r="S1094" t="s">
        <v>29</v>
      </c>
      <c r="T1094" s="14" t="s">
        <v>19147</v>
      </c>
    </row>
    <row r="1095" spans="1:20" x14ac:dyDescent="0.2">
      <c r="A1095" t="s">
        <v>140</v>
      </c>
      <c r="B1095" s="1" t="s">
        <v>4777</v>
      </c>
      <c r="C1095" s="15" t="s">
        <v>4778</v>
      </c>
      <c r="D1095" s="3">
        <v>128</v>
      </c>
      <c r="E1095" s="13">
        <v>23040</v>
      </c>
      <c r="G1095" s="2" t="s">
        <v>4779</v>
      </c>
      <c r="I1095" t="s">
        <v>4763</v>
      </c>
      <c r="J1095" t="s">
        <v>4780</v>
      </c>
      <c r="K1095" s="2" t="s">
        <v>282</v>
      </c>
      <c r="L1095">
        <v>200305</v>
      </c>
      <c r="M1095" t="s">
        <v>47</v>
      </c>
      <c r="N1095" t="s">
        <v>113</v>
      </c>
      <c r="O1095" t="s">
        <v>99</v>
      </c>
      <c r="P1095" t="s">
        <v>2472</v>
      </c>
      <c r="Q1095" t="s">
        <v>38</v>
      </c>
      <c r="R1095" t="s">
        <v>29</v>
      </c>
      <c r="S1095" t="s">
        <v>29</v>
      </c>
      <c r="T1095" s="14" t="s">
        <v>19131</v>
      </c>
    </row>
    <row r="1096" spans="1:20" x14ac:dyDescent="0.2">
      <c r="A1096" t="s">
        <v>91</v>
      </c>
      <c r="B1096" s="1" t="s">
        <v>4781</v>
      </c>
      <c r="C1096" s="15" t="s">
        <v>4782</v>
      </c>
      <c r="D1096" s="3">
        <v>193</v>
      </c>
      <c r="E1096" s="13">
        <v>34740</v>
      </c>
      <c r="G1096" s="2" t="s">
        <v>4783</v>
      </c>
      <c r="I1096" t="s">
        <v>4763</v>
      </c>
      <c r="J1096" t="s">
        <v>4784</v>
      </c>
      <c r="K1096" s="2" t="s">
        <v>1819</v>
      </c>
      <c r="L1096">
        <v>200112</v>
      </c>
      <c r="M1096" t="s">
        <v>47</v>
      </c>
      <c r="N1096" t="s">
        <v>36</v>
      </c>
      <c r="O1096" t="s">
        <v>99</v>
      </c>
      <c r="P1096" t="s">
        <v>236</v>
      </c>
      <c r="Q1096" t="s">
        <v>38</v>
      </c>
      <c r="R1096" t="s">
        <v>59</v>
      </c>
      <c r="S1096" t="s">
        <v>28</v>
      </c>
      <c r="T1096" s="14" t="s">
        <v>19379</v>
      </c>
    </row>
    <row r="1097" spans="1:20" x14ac:dyDescent="0.2">
      <c r="A1097" t="s">
        <v>140</v>
      </c>
      <c r="B1097" s="1" t="s">
        <v>4785</v>
      </c>
      <c r="C1097" s="15" t="s">
        <v>4786</v>
      </c>
      <c r="D1097" s="3">
        <v>79</v>
      </c>
      <c r="E1097" s="13">
        <v>14220</v>
      </c>
      <c r="G1097" s="2" t="s">
        <v>4787</v>
      </c>
      <c r="I1097" t="s">
        <v>4763</v>
      </c>
      <c r="J1097" t="s">
        <v>4788</v>
      </c>
      <c r="K1097" s="2" t="s">
        <v>1746</v>
      </c>
      <c r="L1097">
        <v>200202</v>
      </c>
      <c r="M1097" t="s">
        <v>47</v>
      </c>
      <c r="N1097" t="s">
        <v>122</v>
      </c>
      <c r="O1097" t="s">
        <v>99</v>
      </c>
      <c r="P1097" t="s">
        <v>134</v>
      </c>
      <c r="Q1097" t="s">
        <v>28</v>
      </c>
      <c r="R1097" t="s">
        <v>59</v>
      </c>
      <c r="S1097" t="s">
        <v>58</v>
      </c>
      <c r="T1097" s="14" t="s">
        <v>19338</v>
      </c>
    </row>
    <row r="1098" spans="1:20" x14ac:dyDescent="0.2">
      <c r="A1098" t="s">
        <v>140</v>
      </c>
      <c r="B1098" s="1" t="s">
        <v>4789</v>
      </c>
      <c r="C1098" s="15" t="s">
        <v>4790</v>
      </c>
      <c r="D1098" s="3">
        <v>25</v>
      </c>
      <c r="E1098" s="13">
        <v>4500</v>
      </c>
      <c r="F1098" t="s">
        <v>78</v>
      </c>
      <c r="G1098" s="2" t="s">
        <v>4791</v>
      </c>
      <c r="I1098" t="s">
        <v>4763</v>
      </c>
      <c r="J1098" t="s">
        <v>4792</v>
      </c>
      <c r="K1098" s="2" t="s">
        <v>1746</v>
      </c>
      <c r="L1098">
        <v>200202</v>
      </c>
      <c r="M1098" t="s">
        <v>24</v>
      </c>
      <c r="N1098" t="s">
        <v>122</v>
      </c>
      <c r="O1098" t="s">
        <v>26</v>
      </c>
      <c r="P1098" t="s">
        <v>134</v>
      </c>
      <c r="Q1098" t="s">
        <v>90</v>
      </c>
      <c r="R1098" t="s">
        <v>58</v>
      </c>
      <c r="S1098" t="s">
        <v>29</v>
      </c>
      <c r="T1098" s="14" t="s">
        <v>19337</v>
      </c>
    </row>
    <row r="1099" spans="1:20" x14ac:dyDescent="0.2">
      <c r="A1099" t="s">
        <v>91</v>
      </c>
      <c r="B1099" s="1" t="s">
        <v>4793</v>
      </c>
      <c r="C1099" s="15" t="s">
        <v>4794</v>
      </c>
      <c r="D1099" s="3">
        <v>1546</v>
      </c>
      <c r="E1099" s="13">
        <v>278280</v>
      </c>
      <c r="G1099" s="2" t="s">
        <v>4795</v>
      </c>
      <c r="I1099" t="s">
        <v>4763</v>
      </c>
      <c r="J1099" t="s">
        <v>4796</v>
      </c>
      <c r="K1099" s="2" t="s">
        <v>1464</v>
      </c>
      <c r="L1099">
        <v>200301</v>
      </c>
      <c r="M1099" t="s">
        <v>47</v>
      </c>
      <c r="N1099" t="s">
        <v>48</v>
      </c>
      <c r="O1099" s="3" t="s">
        <v>749</v>
      </c>
      <c r="P1099" t="s">
        <v>59</v>
      </c>
      <c r="Q1099" t="s">
        <v>58</v>
      </c>
      <c r="R1099" t="s">
        <v>1451</v>
      </c>
      <c r="S1099" t="s">
        <v>155</v>
      </c>
      <c r="T1099" s="14" t="s">
        <v>19177</v>
      </c>
    </row>
    <row r="1100" spans="1:20" x14ac:dyDescent="0.2">
      <c r="B1100" s="1" t="s">
        <v>4797</v>
      </c>
      <c r="C1100" s="15" t="s">
        <v>4798</v>
      </c>
      <c r="D1100" s="3">
        <v>229</v>
      </c>
      <c r="E1100" s="13">
        <v>41220</v>
      </c>
      <c r="G1100" s="2" t="s">
        <v>4799</v>
      </c>
      <c r="I1100" t="s">
        <v>4763</v>
      </c>
      <c r="J1100" t="s">
        <v>4800</v>
      </c>
      <c r="K1100" s="2" t="s">
        <v>139</v>
      </c>
      <c r="L1100">
        <v>200410</v>
      </c>
      <c r="M1100" t="s">
        <v>47</v>
      </c>
      <c r="N1100" t="s">
        <v>113</v>
      </c>
      <c r="O1100" t="s">
        <v>99</v>
      </c>
      <c r="P1100" t="s">
        <v>28</v>
      </c>
      <c r="Q1100" t="s">
        <v>38</v>
      </c>
      <c r="R1100" t="s">
        <v>29</v>
      </c>
      <c r="S1100" t="s">
        <v>29</v>
      </c>
      <c r="T1100" s="14" t="s">
        <v>17890</v>
      </c>
    </row>
    <row r="1101" spans="1:20" x14ac:dyDescent="0.2">
      <c r="A1101" t="s">
        <v>140</v>
      </c>
      <c r="B1101" s="1" t="s">
        <v>4801</v>
      </c>
      <c r="C1101" s="15" t="s">
        <v>4802</v>
      </c>
      <c r="D1101" s="3">
        <v>210</v>
      </c>
      <c r="E1101" s="13">
        <v>37800</v>
      </c>
      <c r="G1101" s="2" t="s">
        <v>4803</v>
      </c>
      <c r="I1101" t="s">
        <v>4763</v>
      </c>
      <c r="J1101" t="s">
        <v>4804</v>
      </c>
      <c r="K1101" s="2" t="s">
        <v>2291</v>
      </c>
      <c r="L1101">
        <v>199904</v>
      </c>
      <c r="M1101" t="s">
        <v>47</v>
      </c>
      <c r="N1101" t="s">
        <v>36</v>
      </c>
      <c r="O1101" t="s">
        <v>114</v>
      </c>
      <c r="P1101" t="s">
        <v>302</v>
      </c>
      <c r="Q1101" t="s">
        <v>38</v>
      </c>
      <c r="R1101" t="s">
        <v>90</v>
      </c>
      <c r="S1101" t="s">
        <v>29</v>
      </c>
      <c r="T1101" s="14" t="s">
        <v>19762</v>
      </c>
    </row>
    <row r="1102" spans="1:20" x14ac:dyDescent="0.2">
      <c r="B1102" s="1" t="s">
        <v>4805</v>
      </c>
      <c r="C1102" s="15" t="s">
        <v>4806</v>
      </c>
      <c r="D1102" s="3">
        <v>7</v>
      </c>
      <c r="E1102" s="13">
        <v>1260</v>
      </c>
      <c r="G1102" s="2" t="s">
        <v>4807</v>
      </c>
      <c r="I1102" t="s">
        <v>4763</v>
      </c>
      <c r="J1102" t="s">
        <v>4808</v>
      </c>
      <c r="K1102" s="2" t="s">
        <v>197</v>
      </c>
      <c r="L1102">
        <v>200304</v>
      </c>
      <c r="M1102" t="s">
        <v>24</v>
      </c>
      <c r="N1102" t="s">
        <v>48</v>
      </c>
      <c r="O1102" t="s">
        <v>26</v>
      </c>
      <c r="P1102" t="s">
        <v>134</v>
      </c>
      <c r="Q1102" t="s">
        <v>3023</v>
      </c>
      <c r="R1102" t="s">
        <v>90</v>
      </c>
      <c r="S1102" t="s">
        <v>29</v>
      </c>
      <c r="T1102" s="14" t="s">
        <v>19148</v>
      </c>
    </row>
    <row r="1103" spans="1:20" x14ac:dyDescent="0.2">
      <c r="B1103" s="1" t="s">
        <v>4809</v>
      </c>
      <c r="C1103" s="15" t="s">
        <v>4810</v>
      </c>
      <c r="D1103" s="3">
        <v>24</v>
      </c>
      <c r="E1103" s="13">
        <v>4320</v>
      </c>
      <c r="G1103" s="2" t="s">
        <v>4811</v>
      </c>
      <c r="I1103" t="s">
        <v>4763</v>
      </c>
      <c r="J1103" t="s">
        <v>4812</v>
      </c>
      <c r="K1103" s="2" t="s">
        <v>444</v>
      </c>
      <c r="L1103">
        <v>200001</v>
      </c>
      <c r="M1103" t="s">
        <v>24</v>
      </c>
      <c r="N1103" t="s">
        <v>25</v>
      </c>
      <c r="O1103" t="s">
        <v>26</v>
      </c>
      <c r="P1103" t="s">
        <v>90</v>
      </c>
      <c r="Q1103" t="s">
        <v>3416</v>
      </c>
      <c r="R1103" t="s">
        <v>75</v>
      </c>
      <c r="S1103" t="s">
        <v>29</v>
      </c>
      <c r="T1103" s="14" t="s">
        <v>19643</v>
      </c>
    </row>
    <row r="1104" spans="1:20" x14ac:dyDescent="0.2">
      <c r="B1104" s="1" t="s">
        <v>4813</v>
      </c>
      <c r="C1104" s="15" t="s">
        <v>4814</v>
      </c>
      <c r="D1104" s="3">
        <v>104</v>
      </c>
      <c r="E1104" s="13">
        <v>18720</v>
      </c>
      <c r="G1104" s="2" t="s">
        <v>4815</v>
      </c>
      <c r="I1104" t="s">
        <v>4763</v>
      </c>
      <c r="J1104" t="s">
        <v>4816</v>
      </c>
      <c r="K1104" s="2" t="s">
        <v>161</v>
      </c>
      <c r="L1104">
        <v>200704</v>
      </c>
      <c r="M1104" t="s">
        <v>24</v>
      </c>
      <c r="N1104" t="s">
        <v>113</v>
      </c>
      <c r="O1104" t="s">
        <v>99</v>
      </c>
      <c r="P1104" t="s">
        <v>90</v>
      </c>
      <c r="Q1104" t="s">
        <v>39</v>
      </c>
      <c r="R1104" t="s">
        <v>29</v>
      </c>
      <c r="S1104" t="s">
        <v>29</v>
      </c>
      <c r="T1104" s="14" t="s">
        <v>17916</v>
      </c>
    </row>
    <row r="1105" spans="1:20" x14ac:dyDescent="0.2">
      <c r="B1105" s="1" t="s">
        <v>4817</v>
      </c>
      <c r="C1105" s="15" t="s">
        <v>4818</v>
      </c>
      <c r="D1105" s="3">
        <v>8</v>
      </c>
      <c r="E1105" s="13">
        <v>1440</v>
      </c>
      <c r="G1105" s="2" t="s">
        <v>4819</v>
      </c>
      <c r="I1105" t="s">
        <v>4820</v>
      </c>
      <c r="J1105" t="s">
        <v>4821</v>
      </c>
      <c r="K1105" s="2" t="s">
        <v>2054</v>
      </c>
      <c r="L1105">
        <v>200405</v>
      </c>
      <c r="M1105" t="s">
        <v>24</v>
      </c>
      <c r="N1105" t="s">
        <v>57</v>
      </c>
      <c r="O1105" t="s">
        <v>26</v>
      </c>
      <c r="P1105" t="s">
        <v>90</v>
      </c>
      <c r="Q1105" t="s">
        <v>134</v>
      </c>
      <c r="R1105" t="s">
        <v>29</v>
      </c>
      <c r="S1105" t="s">
        <v>29</v>
      </c>
      <c r="T1105" s="14" t="s">
        <v>17797</v>
      </c>
    </row>
    <row r="1106" spans="1:20" x14ac:dyDescent="0.2">
      <c r="B1106" s="1" t="s">
        <v>4822</v>
      </c>
      <c r="C1106" s="15" t="s">
        <v>4823</v>
      </c>
      <c r="D1106" s="3">
        <v>6</v>
      </c>
      <c r="E1106" s="13">
        <v>1080</v>
      </c>
      <c r="G1106" s="2" t="s">
        <v>4824</v>
      </c>
      <c r="I1106" t="s">
        <v>4820</v>
      </c>
      <c r="J1106" t="s">
        <v>4825</v>
      </c>
      <c r="K1106" s="2" t="s">
        <v>2054</v>
      </c>
      <c r="L1106">
        <v>200405</v>
      </c>
      <c r="M1106" t="s">
        <v>24</v>
      </c>
      <c r="N1106" t="s">
        <v>113</v>
      </c>
      <c r="O1106" t="s">
        <v>26</v>
      </c>
      <c r="P1106" t="s">
        <v>134</v>
      </c>
      <c r="Q1106" t="s">
        <v>90</v>
      </c>
      <c r="R1106" t="s">
        <v>4826</v>
      </c>
      <c r="S1106" t="s">
        <v>29</v>
      </c>
      <c r="T1106" s="14" t="s">
        <v>19000</v>
      </c>
    </row>
    <row r="1107" spans="1:20" x14ac:dyDescent="0.2">
      <c r="B1107" s="1" t="s">
        <v>4827</v>
      </c>
      <c r="C1107" s="15" t="s">
        <v>4828</v>
      </c>
      <c r="D1107" s="3">
        <v>22</v>
      </c>
      <c r="E1107" s="13">
        <v>3960</v>
      </c>
      <c r="G1107" s="2" t="s">
        <v>4829</v>
      </c>
      <c r="I1107" t="s">
        <v>4820</v>
      </c>
      <c r="J1107" t="s">
        <v>4830</v>
      </c>
      <c r="K1107" s="2" t="s">
        <v>2054</v>
      </c>
      <c r="L1107">
        <v>200405</v>
      </c>
      <c r="M1107" t="s">
        <v>85</v>
      </c>
      <c r="N1107" t="s">
        <v>25</v>
      </c>
      <c r="O1107" t="s">
        <v>26</v>
      </c>
      <c r="P1107" t="s">
        <v>134</v>
      </c>
      <c r="Q1107" t="s">
        <v>90</v>
      </c>
      <c r="R1107" t="s">
        <v>29</v>
      </c>
      <c r="S1107" t="s">
        <v>29</v>
      </c>
      <c r="T1107" s="14" t="s">
        <v>17925</v>
      </c>
    </row>
    <row r="1108" spans="1:20" x14ac:dyDescent="0.2">
      <c r="B1108" s="1" t="s">
        <v>4831</v>
      </c>
      <c r="C1108" s="15" t="s">
        <v>4832</v>
      </c>
      <c r="D1108" s="3">
        <v>30</v>
      </c>
      <c r="E1108" s="13">
        <v>5400</v>
      </c>
      <c r="F1108" t="s">
        <v>118</v>
      </c>
      <c r="G1108" s="2" t="s">
        <v>4833</v>
      </c>
      <c r="I1108" t="s">
        <v>4834</v>
      </c>
      <c r="J1108" t="s">
        <v>4835</v>
      </c>
      <c r="K1108" s="2" t="s">
        <v>161</v>
      </c>
      <c r="L1108">
        <v>200704</v>
      </c>
      <c r="M1108" t="s">
        <v>24</v>
      </c>
      <c r="N1108" t="s">
        <v>48</v>
      </c>
      <c r="O1108" t="s">
        <v>26</v>
      </c>
      <c r="P1108" t="s">
        <v>90</v>
      </c>
      <c r="Q1108" t="s">
        <v>29</v>
      </c>
      <c r="R1108" t="s">
        <v>29</v>
      </c>
      <c r="S1108" t="s">
        <v>29</v>
      </c>
      <c r="T1108" s="14" t="s">
        <v>17751</v>
      </c>
    </row>
    <row r="1109" spans="1:20" x14ac:dyDescent="0.2">
      <c r="B1109" s="1" t="s">
        <v>4836</v>
      </c>
      <c r="C1109" s="15" t="s">
        <v>4837</v>
      </c>
      <c r="D1109" s="3">
        <v>45</v>
      </c>
      <c r="E1109" s="13">
        <v>8100</v>
      </c>
      <c r="G1109" s="2" t="s">
        <v>4838</v>
      </c>
      <c r="H1109" s="2" t="s">
        <v>4839</v>
      </c>
      <c r="I1109" t="s">
        <v>4840</v>
      </c>
      <c r="J1109" t="s">
        <v>4841</v>
      </c>
      <c r="K1109" s="2" t="s">
        <v>2323</v>
      </c>
      <c r="L1109">
        <v>200008</v>
      </c>
      <c r="M1109" t="s">
        <v>24</v>
      </c>
      <c r="N1109" t="s">
        <v>57</v>
      </c>
      <c r="O1109" t="s">
        <v>26</v>
      </c>
      <c r="P1109" t="s">
        <v>59</v>
      </c>
      <c r="Q1109" t="s">
        <v>27</v>
      </c>
      <c r="R1109" t="s">
        <v>28</v>
      </c>
      <c r="S1109" t="s">
        <v>29</v>
      </c>
      <c r="T1109" s="14" t="s">
        <v>19547</v>
      </c>
    </row>
    <row r="1110" spans="1:20" x14ac:dyDescent="0.2">
      <c r="B1110" s="1" t="s">
        <v>4842</v>
      </c>
      <c r="C1110" s="15" t="s">
        <v>4843</v>
      </c>
      <c r="D1110" s="3">
        <v>31</v>
      </c>
      <c r="E1110" s="13">
        <v>5580</v>
      </c>
      <c r="G1110" s="2" t="s">
        <v>4844</v>
      </c>
      <c r="I1110" t="s">
        <v>4845</v>
      </c>
      <c r="J1110" t="s">
        <v>4846</v>
      </c>
      <c r="K1110" s="2" t="s">
        <v>444</v>
      </c>
      <c r="L1110">
        <v>200001</v>
      </c>
      <c r="M1110" t="s">
        <v>24</v>
      </c>
      <c r="N1110" t="s">
        <v>113</v>
      </c>
      <c r="O1110" t="s">
        <v>26</v>
      </c>
      <c r="P1110" t="s">
        <v>39</v>
      </c>
      <c r="Q1110" t="s">
        <v>38</v>
      </c>
      <c r="R1110" t="s">
        <v>29</v>
      </c>
      <c r="S1110" t="s">
        <v>29</v>
      </c>
      <c r="T1110" s="14" t="s">
        <v>18457</v>
      </c>
    </row>
    <row r="1111" spans="1:20" x14ac:dyDescent="0.2">
      <c r="B1111" s="1" t="s">
        <v>4847</v>
      </c>
      <c r="C1111" s="15" t="s">
        <v>4848</v>
      </c>
      <c r="D1111" s="3">
        <v>18</v>
      </c>
      <c r="E1111" s="13">
        <v>3240</v>
      </c>
      <c r="G1111" s="2" t="s">
        <v>4849</v>
      </c>
      <c r="H1111" s="2" t="s">
        <v>4850</v>
      </c>
      <c r="I1111" t="s">
        <v>4851</v>
      </c>
      <c r="J1111" t="s">
        <v>4852</v>
      </c>
      <c r="K1111" s="2" t="s">
        <v>3078</v>
      </c>
      <c r="L1111">
        <v>199905</v>
      </c>
      <c r="M1111" t="s">
        <v>24</v>
      </c>
      <c r="N1111" t="s">
        <v>36</v>
      </c>
      <c r="O1111" t="s">
        <v>26</v>
      </c>
      <c r="P1111" t="s">
        <v>155</v>
      </c>
      <c r="Q1111" t="s">
        <v>28</v>
      </c>
      <c r="R1111" t="s">
        <v>49</v>
      </c>
      <c r="S1111" t="s">
        <v>58</v>
      </c>
      <c r="T1111" s="14" t="s">
        <v>19754</v>
      </c>
    </row>
    <row r="1112" spans="1:20" x14ac:dyDescent="0.2">
      <c r="B1112" s="1" t="s">
        <v>4853</v>
      </c>
      <c r="C1112" s="15" t="s">
        <v>4854</v>
      </c>
      <c r="D1112" s="3">
        <v>6</v>
      </c>
      <c r="E1112" s="13">
        <v>1080</v>
      </c>
      <c r="F1112" t="s">
        <v>78</v>
      </c>
      <c r="G1112" s="2" t="s">
        <v>4855</v>
      </c>
      <c r="H1112" s="2" t="s">
        <v>4856</v>
      </c>
      <c r="I1112" t="s">
        <v>4857</v>
      </c>
      <c r="J1112" t="s">
        <v>4858</v>
      </c>
      <c r="K1112" s="2" t="s">
        <v>56</v>
      </c>
      <c r="L1112">
        <v>199400</v>
      </c>
      <c r="M1112" t="s">
        <v>85</v>
      </c>
      <c r="N1112" t="s">
        <v>36</v>
      </c>
      <c r="O1112" t="s">
        <v>26</v>
      </c>
      <c r="P1112" t="s">
        <v>155</v>
      </c>
      <c r="Q1112" t="s">
        <v>90</v>
      </c>
      <c r="R1112" t="s">
        <v>266</v>
      </c>
      <c r="S1112" t="s">
        <v>29</v>
      </c>
      <c r="T1112" s="14" t="s">
        <v>20039</v>
      </c>
    </row>
    <row r="1113" spans="1:20" x14ac:dyDescent="0.2">
      <c r="A1113" t="s">
        <v>140</v>
      </c>
      <c r="B1113" s="1" t="s">
        <v>4859</v>
      </c>
      <c r="C1113" s="15" t="s">
        <v>4860</v>
      </c>
      <c r="D1113" s="3">
        <v>71</v>
      </c>
      <c r="E1113" s="13">
        <v>12780</v>
      </c>
      <c r="G1113" s="2" t="s">
        <v>4861</v>
      </c>
      <c r="H1113" s="2" t="s">
        <v>4856</v>
      </c>
      <c r="I1113" t="s">
        <v>4857</v>
      </c>
      <c r="J1113" t="s">
        <v>4862</v>
      </c>
      <c r="K1113" s="2" t="s">
        <v>56</v>
      </c>
      <c r="L1113">
        <v>199400</v>
      </c>
      <c r="M1113" t="s">
        <v>24</v>
      </c>
      <c r="N1113" t="s">
        <v>36</v>
      </c>
      <c r="O1113" t="s">
        <v>99</v>
      </c>
      <c r="P1113" t="s">
        <v>639</v>
      </c>
      <c r="Q1113" t="s">
        <v>49</v>
      </c>
      <c r="R1113" t="s">
        <v>27</v>
      </c>
      <c r="S1113" t="s">
        <v>29</v>
      </c>
      <c r="T1113" s="14" t="s">
        <v>19165</v>
      </c>
    </row>
    <row r="1114" spans="1:20" x14ac:dyDescent="0.2">
      <c r="B1114" s="1" t="s">
        <v>4863</v>
      </c>
      <c r="C1114" s="15" t="s">
        <v>4864</v>
      </c>
      <c r="D1114" s="3">
        <v>11</v>
      </c>
      <c r="E1114" s="13">
        <v>1980</v>
      </c>
      <c r="G1114" s="2" t="s">
        <v>4865</v>
      </c>
      <c r="H1114" s="2" t="s">
        <v>4856</v>
      </c>
      <c r="I1114" t="s">
        <v>4857</v>
      </c>
      <c r="J1114" t="s">
        <v>4866</v>
      </c>
      <c r="K1114" s="2" t="s">
        <v>56</v>
      </c>
      <c r="L1114">
        <v>199400</v>
      </c>
      <c r="M1114" t="s">
        <v>85</v>
      </c>
      <c r="N1114" t="s">
        <v>57</v>
      </c>
      <c r="O1114" t="s">
        <v>26</v>
      </c>
      <c r="P1114" t="s">
        <v>302</v>
      </c>
      <c r="Q1114" t="s">
        <v>90</v>
      </c>
      <c r="R1114" t="s">
        <v>303</v>
      </c>
      <c r="S1114" t="s">
        <v>29</v>
      </c>
      <c r="T1114" s="14" t="s">
        <v>20038</v>
      </c>
    </row>
    <row r="1115" spans="1:20" x14ac:dyDescent="0.2">
      <c r="B1115" s="1" t="s">
        <v>4867</v>
      </c>
      <c r="C1115" s="15" t="s">
        <v>4868</v>
      </c>
      <c r="D1115" s="3">
        <v>11</v>
      </c>
      <c r="E1115" s="13">
        <v>1980</v>
      </c>
      <c r="F1115" t="s">
        <v>118</v>
      </c>
      <c r="G1115" s="2" t="s">
        <v>4869</v>
      </c>
      <c r="H1115" s="2" t="s">
        <v>4856</v>
      </c>
      <c r="I1115" t="s">
        <v>4857</v>
      </c>
      <c r="J1115" t="s">
        <v>4870</v>
      </c>
      <c r="K1115" s="2" t="s">
        <v>56</v>
      </c>
      <c r="L1115">
        <v>199400</v>
      </c>
      <c r="M1115" t="s">
        <v>24</v>
      </c>
      <c r="N1115" t="s">
        <v>36</v>
      </c>
      <c r="O1115" t="s">
        <v>26</v>
      </c>
      <c r="P1115" t="s">
        <v>59</v>
      </c>
      <c r="Q1115" t="s">
        <v>39</v>
      </c>
      <c r="R1115" t="s">
        <v>29</v>
      </c>
      <c r="S1115" t="s">
        <v>29</v>
      </c>
      <c r="T1115" s="14" t="s">
        <v>18695</v>
      </c>
    </row>
    <row r="1116" spans="1:20" x14ac:dyDescent="0.2">
      <c r="B1116" s="1" t="s">
        <v>4871</v>
      </c>
      <c r="C1116" s="15" t="s">
        <v>4872</v>
      </c>
      <c r="D1116" s="3">
        <v>14</v>
      </c>
      <c r="E1116" s="13">
        <v>2520</v>
      </c>
      <c r="G1116" s="2" t="s">
        <v>4873</v>
      </c>
      <c r="H1116" s="2" t="s">
        <v>4856</v>
      </c>
      <c r="I1116" t="s">
        <v>4857</v>
      </c>
      <c r="J1116" t="s">
        <v>4874</v>
      </c>
      <c r="K1116" s="2" t="s">
        <v>56</v>
      </c>
      <c r="L1116">
        <v>199400</v>
      </c>
      <c r="M1116" t="s">
        <v>85</v>
      </c>
      <c r="N1116" t="s">
        <v>113</v>
      </c>
      <c r="O1116" t="s">
        <v>26</v>
      </c>
      <c r="P1116" t="s">
        <v>180</v>
      </c>
      <c r="Q1116" t="s">
        <v>29</v>
      </c>
      <c r="R1116" t="s">
        <v>29</v>
      </c>
      <c r="S1116" t="s">
        <v>29</v>
      </c>
      <c r="T1116" s="14" t="s">
        <v>18103</v>
      </c>
    </row>
    <row r="1117" spans="1:20" x14ac:dyDescent="0.2">
      <c r="B1117" s="1" t="s">
        <v>4875</v>
      </c>
      <c r="C1117" s="15" t="s">
        <v>4876</v>
      </c>
      <c r="D1117" s="3">
        <v>6</v>
      </c>
      <c r="E1117" s="13">
        <v>1080</v>
      </c>
      <c r="F1117" t="s">
        <v>118</v>
      </c>
      <c r="G1117" s="2" t="s">
        <v>4877</v>
      </c>
      <c r="H1117" s="2" t="s">
        <v>4856</v>
      </c>
      <c r="I1117" t="s">
        <v>4857</v>
      </c>
      <c r="J1117" t="s">
        <v>4878</v>
      </c>
      <c r="K1117" s="2" t="s">
        <v>56</v>
      </c>
      <c r="L1117">
        <v>199400</v>
      </c>
      <c r="M1117" t="s">
        <v>85</v>
      </c>
      <c r="N1117" t="s">
        <v>36</v>
      </c>
      <c r="O1117" t="s">
        <v>26</v>
      </c>
      <c r="P1117" t="s">
        <v>90</v>
      </c>
      <c r="Q1117" t="s">
        <v>39</v>
      </c>
      <c r="R1117" t="s">
        <v>29</v>
      </c>
      <c r="S1117" t="s">
        <v>29</v>
      </c>
      <c r="T1117" s="14" t="s">
        <v>17916</v>
      </c>
    </row>
    <row r="1118" spans="1:20" x14ac:dyDescent="0.2">
      <c r="B1118" s="1" t="s">
        <v>4879</v>
      </c>
      <c r="C1118" s="15" t="s">
        <v>4880</v>
      </c>
      <c r="D1118" s="3">
        <v>123</v>
      </c>
      <c r="E1118" s="13">
        <v>22140</v>
      </c>
      <c r="G1118" s="2" t="s">
        <v>4881</v>
      </c>
      <c r="I1118" t="s">
        <v>4882</v>
      </c>
      <c r="J1118" t="s">
        <v>4883</v>
      </c>
      <c r="K1118" s="2" t="s">
        <v>1699</v>
      </c>
      <c r="L1118">
        <v>199805</v>
      </c>
      <c r="M1118" t="s">
        <v>24</v>
      </c>
      <c r="N1118" t="s">
        <v>57</v>
      </c>
      <c r="O1118" t="s">
        <v>99</v>
      </c>
      <c r="P1118" t="s">
        <v>1177</v>
      </c>
      <c r="Q1118" t="s">
        <v>187</v>
      </c>
      <c r="R1118" t="s">
        <v>59</v>
      </c>
      <c r="S1118" t="s">
        <v>49</v>
      </c>
      <c r="T1118" s="14" t="s">
        <v>19872</v>
      </c>
    </row>
    <row r="1119" spans="1:20" x14ac:dyDescent="0.2">
      <c r="B1119" s="1" t="s">
        <v>4884</v>
      </c>
      <c r="C1119" s="15" t="s">
        <v>4885</v>
      </c>
      <c r="D1119" s="3">
        <v>6</v>
      </c>
      <c r="E1119" s="13">
        <v>1080</v>
      </c>
      <c r="G1119" s="2" t="s">
        <v>4886</v>
      </c>
      <c r="I1119" t="s">
        <v>4887</v>
      </c>
      <c r="J1119" t="s">
        <v>4888</v>
      </c>
      <c r="K1119" s="2" t="s">
        <v>444</v>
      </c>
      <c r="L1119">
        <v>200001</v>
      </c>
      <c r="M1119" t="s">
        <v>24</v>
      </c>
      <c r="N1119" t="s">
        <v>36</v>
      </c>
      <c r="O1119" t="s">
        <v>26</v>
      </c>
      <c r="P1119" t="s">
        <v>39</v>
      </c>
      <c r="Q1119" t="s">
        <v>59</v>
      </c>
      <c r="R1119" t="s">
        <v>29</v>
      </c>
      <c r="S1119" t="s">
        <v>29</v>
      </c>
      <c r="T1119" s="14" t="s">
        <v>19644</v>
      </c>
    </row>
    <row r="1120" spans="1:20" x14ac:dyDescent="0.2">
      <c r="B1120" s="1" t="s">
        <v>4889</v>
      </c>
      <c r="C1120" s="15" t="s">
        <v>4890</v>
      </c>
      <c r="D1120" s="3">
        <v>7</v>
      </c>
      <c r="E1120" s="13">
        <v>1260</v>
      </c>
      <c r="G1120" s="2" t="s">
        <v>4891</v>
      </c>
      <c r="I1120" t="s">
        <v>4892</v>
      </c>
      <c r="J1120" t="s">
        <v>4893</v>
      </c>
      <c r="K1120" s="2" t="s">
        <v>1559</v>
      </c>
      <c r="L1120">
        <v>200901</v>
      </c>
      <c r="M1120" t="s">
        <v>85</v>
      </c>
      <c r="N1120" t="s">
        <v>113</v>
      </c>
      <c r="O1120" t="s">
        <v>26</v>
      </c>
      <c r="P1120" t="s">
        <v>38</v>
      </c>
      <c r="Q1120" t="s">
        <v>29</v>
      </c>
      <c r="R1120" t="s">
        <v>29</v>
      </c>
      <c r="S1120" t="s">
        <v>29</v>
      </c>
      <c r="T1120" s="14" t="s">
        <v>17766</v>
      </c>
    </row>
    <row r="1121" spans="1:20" x14ac:dyDescent="0.2">
      <c r="B1121" s="1" t="s">
        <v>4894</v>
      </c>
      <c r="C1121" s="15" t="s">
        <v>4895</v>
      </c>
      <c r="D1121" s="3">
        <v>6</v>
      </c>
      <c r="E1121" s="13">
        <v>1080</v>
      </c>
      <c r="G1121" s="2" t="s">
        <v>4896</v>
      </c>
      <c r="I1121" t="s">
        <v>4892</v>
      </c>
      <c r="J1121" t="s">
        <v>4897</v>
      </c>
      <c r="K1121" s="2" t="s">
        <v>540</v>
      </c>
      <c r="L1121">
        <v>200607</v>
      </c>
      <c r="M1121" t="s">
        <v>85</v>
      </c>
      <c r="N1121" t="s">
        <v>48</v>
      </c>
      <c r="O1121" t="s">
        <v>26</v>
      </c>
      <c r="P1121" t="s">
        <v>155</v>
      </c>
      <c r="Q1121" t="s">
        <v>3179</v>
      </c>
      <c r="R1121" t="s">
        <v>29</v>
      </c>
      <c r="S1121" t="s">
        <v>29</v>
      </c>
      <c r="T1121" s="14" t="s">
        <v>18789</v>
      </c>
    </row>
    <row r="1122" spans="1:20" x14ac:dyDescent="0.2">
      <c r="B1122" s="1" t="s">
        <v>4898</v>
      </c>
      <c r="C1122" s="15" t="s">
        <v>4899</v>
      </c>
      <c r="D1122" s="3">
        <v>7</v>
      </c>
      <c r="E1122" s="13">
        <v>1260</v>
      </c>
      <c r="F1122" t="s">
        <v>118</v>
      </c>
      <c r="G1122" s="2" t="s">
        <v>4900</v>
      </c>
      <c r="I1122" t="s">
        <v>4892</v>
      </c>
      <c r="J1122" t="s">
        <v>4901</v>
      </c>
      <c r="K1122" s="2" t="s">
        <v>555</v>
      </c>
      <c r="L1122">
        <v>200602</v>
      </c>
      <c r="M1122" t="s">
        <v>85</v>
      </c>
      <c r="N1122" t="s">
        <v>36</v>
      </c>
      <c r="O1122" t="s">
        <v>26</v>
      </c>
      <c r="P1122" t="s">
        <v>2080</v>
      </c>
      <c r="Q1122" t="s">
        <v>39</v>
      </c>
      <c r="R1122" t="s">
        <v>29</v>
      </c>
      <c r="S1122" t="s">
        <v>29</v>
      </c>
      <c r="T1122" s="14" t="s">
        <v>18824</v>
      </c>
    </row>
    <row r="1123" spans="1:20" x14ac:dyDescent="0.2">
      <c r="B1123" s="1" t="s">
        <v>4902</v>
      </c>
      <c r="C1123" s="15" t="s">
        <v>4903</v>
      </c>
      <c r="D1123" s="3">
        <v>7</v>
      </c>
      <c r="E1123" s="13">
        <v>1260</v>
      </c>
      <c r="G1123" s="2" t="s">
        <v>1384</v>
      </c>
      <c r="I1123" t="s">
        <v>4892</v>
      </c>
      <c r="J1123" t="s">
        <v>4904</v>
      </c>
      <c r="K1123" s="2" t="s">
        <v>3924</v>
      </c>
      <c r="L1123">
        <v>200605</v>
      </c>
      <c r="M1123" t="s">
        <v>85</v>
      </c>
      <c r="N1123" t="s">
        <v>36</v>
      </c>
      <c r="O1123" t="s">
        <v>26</v>
      </c>
      <c r="P1123" t="s">
        <v>39</v>
      </c>
      <c r="Q1123" t="s">
        <v>75</v>
      </c>
      <c r="R1123" t="s">
        <v>100</v>
      </c>
      <c r="S1123" t="s">
        <v>29</v>
      </c>
      <c r="T1123" s="14" t="s">
        <v>18803</v>
      </c>
    </row>
    <row r="1124" spans="1:20" x14ac:dyDescent="0.2">
      <c r="B1124" s="1" t="s">
        <v>4905</v>
      </c>
      <c r="C1124" s="15" t="s">
        <v>4906</v>
      </c>
      <c r="D1124" s="3">
        <v>13</v>
      </c>
      <c r="E1124" s="13">
        <v>2340</v>
      </c>
      <c r="F1124" t="s">
        <v>118</v>
      </c>
      <c r="G1124" s="2" t="s">
        <v>4907</v>
      </c>
      <c r="I1124" t="s">
        <v>4892</v>
      </c>
      <c r="J1124" t="s">
        <v>4908</v>
      </c>
      <c r="K1124" s="2" t="s">
        <v>112</v>
      </c>
      <c r="L1124">
        <v>200608</v>
      </c>
      <c r="M1124" t="s">
        <v>24</v>
      </c>
      <c r="N1124" t="s">
        <v>36</v>
      </c>
      <c r="O1124" t="s">
        <v>26</v>
      </c>
      <c r="P1124" t="s">
        <v>155</v>
      </c>
      <c r="Q1124" t="s">
        <v>29</v>
      </c>
      <c r="R1124" t="s">
        <v>29</v>
      </c>
      <c r="S1124" t="s">
        <v>29</v>
      </c>
      <c r="T1124" s="14" t="s">
        <v>17972</v>
      </c>
    </row>
    <row r="1125" spans="1:20" x14ac:dyDescent="0.2">
      <c r="B1125" s="1" t="s">
        <v>4909</v>
      </c>
      <c r="C1125" s="15" t="s">
        <v>4910</v>
      </c>
      <c r="D1125" s="3">
        <v>7</v>
      </c>
      <c r="E1125" s="13">
        <v>1260</v>
      </c>
      <c r="G1125" s="2" t="s">
        <v>4911</v>
      </c>
      <c r="I1125" t="s">
        <v>4892</v>
      </c>
      <c r="J1125" t="s">
        <v>4912</v>
      </c>
      <c r="K1125" s="2" t="s">
        <v>1337</v>
      </c>
      <c r="L1125">
        <v>200609</v>
      </c>
      <c r="M1125" t="s">
        <v>85</v>
      </c>
      <c r="N1125" t="s">
        <v>25</v>
      </c>
      <c r="O1125" t="s">
        <v>26</v>
      </c>
      <c r="P1125" t="s">
        <v>266</v>
      </c>
      <c r="Q1125" t="s">
        <v>29</v>
      </c>
      <c r="R1125" t="s">
        <v>29</v>
      </c>
      <c r="S1125" t="s">
        <v>29</v>
      </c>
      <c r="T1125" s="14" t="s">
        <v>17827</v>
      </c>
    </row>
    <row r="1126" spans="1:20" x14ac:dyDescent="0.2">
      <c r="B1126" s="1" t="s">
        <v>4913</v>
      </c>
      <c r="C1126" s="15" t="s">
        <v>4914</v>
      </c>
      <c r="D1126" s="3">
        <v>7</v>
      </c>
      <c r="E1126" s="13">
        <v>1260</v>
      </c>
      <c r="G1126" s="2" t="s">
        <v>4915</v>
      </c>
      <c r="I1126" t="s">
        <v>4892</v>
      </c>
      <c r="J1126" t="s">
        <v>4916</v>
      </c>
      <c r="K1126" s="2" t="s">
        <v>550</v>
      </c>
      <c r="L1126">
        <v>200605</v>
      </c>
      <c r="M1126" t="s">
        <v>85</v>
      </c>
      <c r="N1126" t="s">
        <v>113</v>
      </c>
      <c r="O1126" t="s">
        <v>26</v>
      </c>
      <c r="P1126" t="s">
        <v>39</v>
      </c>
      <c r="Q1126" t="s">
        <v>75</v>
      </c>
      <c r="R1126" t="s">
        <v>100</v>
      </c>
      <c r="S1126" t="s">
        <v>29</v>
      </c>
      <c r="T1126" s="14" t="s">
        <v>18803</v>
      </c>
    </row>
    <row r="1127" spans="1:20" x14ac:dyDescent="0.2">
      <c r="B1127" s="1" t="s">
        <v>4917</v>
      </c>
      <c r="C1127" s="15" t="s">
        <v>4918</v>
      </c>
      <c r="D1127" s="3">
        <v>14</v>
      </c>
      <c r="E1127" s="13">
        <v>2520</v>
      </c>
      <c r="G1127" s="2" t="s">
        <v>4919</v>
      </c>
      <c r="I1127" t="s">
        <v>4892</v>
      </c>
      <c r="J1127" t="s">
        <v>4920</v>
      </c>
      <c r="K1127" s="2" t="s">
        <v>1337</v>
      </c>
      <c r="L1127">
        <v>200609</v>
      </c>
      <c r="M1127" t="s">
        <v>85</v>
      </c>
      <c r="N1127" t="s">
        <v>57</v>
      </c>
      <c r="O1127" t="s">
        <v>26</v>
      </c>
      <c r="P1127" t="s">
        <v>155</v>
      </c>
      <c r="Q1127" t="s">
        <v>90</v>
      </c>
      <c r="R1127" t="s">
        <v>29</v>
      </c>
      <c r="S1127" t="s">
        <v>29</v>
      </c>
      <c r="T1127" s="14" t="s">
        <v>18224</v>
      </c>
    </row>
    <row r="1128" spans="1:20" x14ac:dyDescent="0.2">
      <c r="B1128" s="1" t="s">
        <v>4921</v>
      </c>
      <c r="C1128" s="15" t="s">
        <v>4922</v>
      </c>
      <c r="D1128" s="3">
        <v>6</v>
      </c>
      <c r="E1128" s="13">
        <v>1080</v>
      </c>
      <c r="G1128" s="2" t="s">
        <v>4923</v>
      </c>
      <c r="I1128" t="s">
        <v>4892</v>
      </c>
      <c r="J1128" t="s">
        <v>4924</v>
      </c>
      <c r="K1128" s="2" t="s">
        <v>540</v>
      </c>
      <c r="L1128">
        <v>200607</v>
      </c>
      <c r="M1128" t="s">
        <v>85</v>
      </c>
      <c r="N1128" t="s">
        <v>48</v>
      </c>
      <c r="O1128" t="s">
        <v>26</v>
      </c>
      <c r="P1128" t="s">
        <v>102</v>
      </c>
      <c r="Q1128" t="s">
        <v>4925</v>
      </c>
      <c r="R1128" t="s">
        <v>100</v>
      </c>
      <c r="S1128" t="s">
        <v>75</v>
      </c>
      <c r="T1128" s="14" t="s">
        <v>18790</v>
      </c>
    </row>
    <row r="1129" spans="1:20" x14ac:dyDescent="0.2">
      <c r="B1129" s="1" t="s">
        <v>4926</v>
      </c>
      <c r="C1129" s="15" t="s">
        <v>4927</v>
      </c>
      <c r="D1129" s="3">
        <v>8</v>
      </c>
      <c r="E1129" s="13">
        <v>1440</v>
      </c>
      <c r="G1129" s="2" t="s">
        <v>4928</v>
      </c>
      <c r="I1129" t="s">
        <v>4892</v>
      </c>
      <c r="J1129" t="s">
        <v>4929</v>
      </c>
      <c r="K1129" s="2" t="s">
        <v>540</v>
      </c>
      <c r="L1129">
        <v>200607</v>
      </c>
      <c r="M1129" t="s">
        <v>85</v>
      </c>
      <c r="N1129" t="s">
        <v>48</v>
      </c>
      <c r="O1129" t="s">
        <v>26</v>
      </c>
      <c r="P1129" t="s">
        <v>155</v>
      </c>
      <c r="Q1129" t="s">
        <v>39</v>
      </c>
      <c r="R1129" t="s">
        <v>266</v>
      </c>
      <c r="S1129" t="s">
        <v>29</v>
      </c>
      <c r="T1129" s="14" t="s">
        <v>18791</v>
      </c>
    </row>
    <row r="1130" spans="1:20" x14ac:dyDescent="0.2">
      <c r="B1130" s="1" t="s">
        <v>4930</v>
      </c>
      <c r="C1130" s="15" t="s">
        <v>4931</v>
      </c>
      <c r="D1130" s="3">
        <v>6</v>
      </c>
      <c r="E1130" s="13">
        <v>1080</v>
      </c>
      <c r="G1130" s="2" t="s">
        <v>4932</v>
      </c>
      <c r="I1130" t="s">
        <v>4892</v>
      </c>
      <c r="J1130" t="s">
        <v>4933</v>
      </c>
      <c r="K1130" s="2" t="s">
        <v>550</v>
      </c>
      <c r="L1130">
        <v>200605</v>
      </c>
      <c r="M1130" t="s">
        <v>85</v>
      </c>
      <c r="N1130" t="s">
        <v>48</v>
      </c>
      <c r="O1130" t="s">
        <v>26</v>
      </c>
      <c r="P1130" t="s">
        <v>75</v>
      </c>
      <c r="Q1130" t="s">
        <v>100</v>
      </c>
      <c r="R1130" t="s">
        <v>29</v>
      </c>
      <c r="S1130" t="s">
        <v>29</v>
      </c>
      <c r="T1130" s="14" t="s">
        <v>18804</v>
      </c>
    </row>
    <row r="1131" spans="1:20" x14ac:dyDescent="0.2">
      <c r="B1131" s="1" t="s">
        <v>4934</v>
      </c>
      <c r="C1131" s="15" t="s">
        <v>4935</v>
      </c>
      <c r="D1131" s="3">
        <v>15</v>
      </c>
      <c r="E1131" s="13">
        <v>2700</v>
      </c>
      <c r="G1131" s="2" t="s">
        <v>4936</v>
      </c>
      <c r="I1131" t="s">
        <v>4937</v>
      </c>
      <c r="J1131" t="s">
        <v>4938</v>
      </c>
      <c r="K1131" s="2" t="s">
        <v>56</v>
      </c>
      <c r="L1131">
        <v>199400</v>
      </c>
      <c r="M1131" t="s">
        <v>24</v>
      </c>
      <c r="N1131" t="s">
        <v>36</v>
      </c>
      <c r="O1131" t="s">
        <v>26</v>
      </c>
      <c r="P1131" t="s">
        <v>59</v>
      </c>
      <c r="Q1131" t="s">
        <v>38</v>
      </c>
      <c r="R1131" t="s">
        <v>29</v>
      </c>
      <c r="S1131" t="s">
        <v>29</v>
      </c>
      <c r="T1131" s="14" t="s">
        <v>18378</v>
      </c>
    </row>
    <row r="1132" spans="1:20" x14ac:dyDescent="0.2">
      <c r="A1132" t="s">
        <v>140</v>
      </c>
      <c r="B1132" s="1" t="s">
        <v>4939</v>
      </c>
      <c r="C1132" s="15" t="s">
        <v>4940</v>
      </c>
      <c r="D1132" s="3">
        <v>38</v>
      </c>
      <c r="E1132" s="13">
        <v>6840</v>
      </c>
      <c r="G1132" s="2" t="s">
        <v>4941</v>
      </c>
      <c r="H1132" s="2" t="s">
        <v>4942</v>
      </c>
      <c r="I1132" t="s">
        <v>4943</v>
      </c>
      <c r="J1132" t="s">
        <v>4944</v>
      </c>
      <c r="K1132" s="2" t="s">
        <v>56</v>
      </c>
      <c r="L1132">
        <v>199400</v>
      </c>
      <c r="M1132" t="s">
        <v>47</v>
      </c>
      <c r="N1132" t="s">
        <v>48</v>
      </c>
      <c r="O1132" t="s">
        <v>26</v>
      </c>
      <c r="P1132" t="s">
        <v>639</v>
      </c>
      <c r="Q1132" t="s">
        <v>58</v>
      </c>
      <c r="R1132" t="s">
        <v>49</v>
      </c>
      <c r="S1132" t="s">
        <v>38</v>
      </c>
      <c r="T1132" s="14" t="s">
        <v>20040</v>
      </c>
    </row>
    <row r="1133" spans="1:20" x14ac:dyDescent="0.2">
      <c r="B1133" s="1" t="s">
        <v>4945</v>
      </c>
      <c r="C1133" s="15" t="s">
        <v>4946</v>
      </c>
      <c r="D1133" s="3">
        <v>29</v>
      </c>
      <c r="E1133" s="13">
        <v>5220</v>
      </c>
      <c r="F1133" t="s">
        <v>78</v>
      </c>
      <c r="G1133" s="2" t="s">
        <v>4947</v>
      </c>
      <c r="H1133" s="2" t="s">
        <v>4942</v>
      </c>
      <c r="I1133" t="s">
        <v>4943</v>
      </c>
      <c r="J1133" t="s">
        <v>4948</v>
      </c>
      <c r="K1133" s="2" t="s">
        <v>56</v>
      </c>
      <c r="L1133">
        <v>199400</v>
      </c>
      <c r="M1133" t="s">
        <v>24</v>
      </c>
      <c r="N1133" t="s">
        <v>405</v>
      </c>
      <c r="O1133" t="s">
        <v>26</v>
      </c>
      <c r="P1133" t="s">
        <v>28</v>
      </c>
      <c r="Q1133" t="s">
        <v>29</v>
      </c>
      <c r="R1133" t="s">
        <v>29</v>
      </c>
      <c r="S1133" t="s">
        <v>29</v>
      </c>
      <c r="T1133" s="14" t="s">
        <v>17892</v>
      </c>
    </row>
    <row r="1134" spans="1:20" x14ac:dyDescent="0.2">
      <c r="B1134" s="1" t="s">
        <v>4949</v>
      </c>
      <c r="C1134" s="15" t="s">
        <v>4950</v>
      </c>
      <c r="D1134" s="3">
        <v>12</v>
      </c>
      <c r="E1134" s="13">
        <v>2160</v>
      </c>
      <c r="G1134" s="2" t="s">
        <v>2750</v>
      </c>
      <c r="H1134" s="2" t="s">
        <v>4942</v>
      </c>
      <c r="I1134" t="s">
        <v>4943</v>
      </c>
      <c r="J1134" t="s">
        <v>4951</v>
      </c>
      <c r="K1134" s="2" t="s">
        <v>56</v>
      </c>
      <c r="L1134">
        <v>199400</v>
      </c>
      <c r="M1134" t="s">
        <v>85</v>
      </c>
      <c r="N1134" t="s">
        <v>48</v>
      </c>
      <c r="O1134" t="s">
        <v>26</v>
      </c>
      <c r="P1134" t="s">
        <v>38</v>
      </c>
      <c r="Q1134" t="s">
        <v>29</v>
      </c>
      <c r="R1134" t="s">
        <v>29</v>
      </c>
      <c r="S1134" t="s">
        <v>29</v>
      </c>
      <c r="T1134" s="14" t="s">
        <v>17766</v>
      </c>
    </row>
    <row r="1135" spans="1:20" x14ac:dyDescent="0.2">
      <c r="B1135" s="1" t="s">
        <v>4952</v>
      </c>
      <c r="C1135" s="15" t="s">
        <v>4953</v>
      </c>
      <c r="D1135" s="3">
        <v>13</v>
      </c>
      <c r="E1135" s="13">
        <v>2340</v>
      </c>
      <c r="G1135" s="2" t="s">
        <v>4954</v>
      </c>
      <c r="H1135" s="2" t="s">
        <v>4942</v>
      </c>
      <c r="I1135" t="s">
        <v>4943</v>
      </c>
      <c r="J1135" t="s">
        <v>4955</v>
      </c>
      <c r="K1135" s="2" t="s">
        <v>56</v>
      </c>
      <c r="L1135">
        <v>199400</v>
      </c>
      <c r="M1135" t="s">
        <v>24</v>
      </c>
      <c r="N1135" t="s">
        <v>48</v>
      </c>
      <c r="O1135" t="s">
        <v>26</v>
      </c>
      <c r="P1135" t="s">
        <v>28</v>
      </c>
      <c r="Q1135" t="s">
        <v>330</v>
      </c>
      <c r="R1135" t="s">
        <v>29</v>
      </c>
      <c r="S1135" t="s">
        <v>29</v>
      </c>
      <c r="T1135" s="14" t="s">
        <v>18934</v>
      </c>
    </row>
    <row r="1136" spans="1:20" x14ac:dyDescent="0.2">
      <c r="B1136" s="1" t="s">
        <v>4956</v>
      </c>
      <c r="C1136" s="15" t="s">
        <v>4957</v>
      </c>
      <c r="D1136" s="3">
        <v>18</v>
      </c>
      <c r="E1136" s="13">
        <v>3240</v>
      </c>
      <c r="G1136" s="2" t="s">
        <v>4958</v>
      </c>
      <c r="H1136" s="2" t="s">
        <v>4942</v>
      </c>
      <c r="I1136" t="s">
        <v>4943</v>
      </c>
      <c r="J1136" t="s">
        <v>4959</v>
      </c>
      <c r="K1136" s="2" t="s">
        <v>56</v>
      </c>
      <c r="L1136">
        <v>199400</v>
      </c>
      <c r="M1136" t="s">
        <v>24</v>
      </c>
      <c r="N1136" t="s">
        <v>36</v>
      </c>
      <c r="O1136" t="s">
        <v>26</v>
      </c>
      <c r="P1136" t="s">
        <v>59</v>
      </c>
      <c r="Q1136" t="s">
        <v>39</v>
      </c>
      <c r="R1136" t="s">
        <v>38</v>
      </c>
      <c r="S1136" t="s">
        <v>29</v>
      </c>
      <c r="T1136" s="14" t="s">
        <v>19196</v>
      </c>
    </row>
    <row r="1137" spans="1:20" x14ac:dyDescent="0.2">
      <c r="B1137" s="1" t="s">
        <v>4960</v>
      </c>
      <c r="C1137" s="15" t="s">
        <v>4961</v>
      </c>
      <c r="D1137" s="3">
        <v>16</v>
      </c>
      <c r="E1137" s="13">
        <v>2880</v>
      </c>
      <c r="G1137" s="2" t="s">
        <v>4962</v>
      </c>
      <c r="H1137" s="2" t="s">
        <v>4942</v>
      </c>
      <c r="I1137" t="s">
        <v>4943</v>
      </c>
      <c r="J1137" t="s">
        <v>4963</v>
      </c>
      <c r="K1137" s="2" t="s">
        <v>56</v>
      </c>
      <c r="L1137">
        <v>199400</v>
      </c>
      <c r="M1137" t="s">
        <v>85</v>
      </c>
      <c r="N1137" t="s">
        <v>36</v>
      </c>
      <c r="O1137" t="s">
        <v>26</v>
      </c>
      <c r="P1137" t="s">
        <v>39</v>
      </c>
      <c r="Q1137" t="s">
        <v>38</v>
      </c>
      <c r="R1137" t="s">
        <v>29</v>
      </c>
      <c r="S1137" t="s">
        <v>29</v>
      </c>
      <c r="T1137" s="14" t="s">
        <v>18457</v>
      </c>
    </row>
    <row r="1138" spans="1:20" x14ac:dyDescent="0.2">
      <c r="B1138" s="1" t="s">
        <v>4964</v>
      </c>
      <c r="C1138" s="15" t="s">
        <v>4965</v>
      </c>
      <c r="D1138" s="3">
        <v>6</v>
      </c>
      <c r="E1138" s="13">
        <v>1080</v>
      </c>
      <c r="F1138" t="s">
        <v>78</v>
      </c>
      <c r="G1138" s="2" t="s">
        <v>4966</v>
      </c>
      <c r="H1138" s="2" t="s">
        <v>4942</v>
      </c>
      <c r="I1138" t="s">
        <v>4943</v>
      </c>
      <c r="J1138" t="s">
        <v>4967</v>
      </c>
      <c r="K1138" s="2" t="s">
        <v>56</v>
      </c>
      <c r="L1138">
        <v>199400</v>
      </c>
      <c r="M1138" t="s">
        <v>24</v>
      </c>
      <c r="N1138" t="s">
        <v>48</v>
      </c>
      <c r="O1138" t="s">
        <v>26</v>
      </c>
      <c r="P1138" t="s">
        <v>38</v>
      </c>
      <c r="Q1138" t="s">
        <v>29</v>
      </c>
      <c r="R1138" t="s">
        <v>29</v>
      </c>
      <c r="S1138" t="s">
        <v>29</v>
      </c>
      <c r="T1138" s="14" t="s">
        <v>17766</v>
      </c>
    </row>
    <row r="1139" spans="1:20" x14ac:dyDescent="0.2">
      <c r="B1139" s="1" t="s">
        <v>4968</v>
      </c>
      <c r="C1139" s="15" t="s">
        <v>4969</v>
      </c>
      <c r="D1139" s="3">
        <v>26</v>
      </c>
      <c r="E1139" s="13">
        <v>4680</v>
      </c>
      <c r="G1139" s="2" t="s">
        <v>4970</v>
      </c>
      <c r="H1139" s="2" t="s">
        <v>4971</v>
      </c>
      <c r="I1139" t="s">
        <v>4972</v>
      </c>
      <c r="J1139" t="s">
        <v>4973</v>
      </c>
      <c r="K1139" s="2" t="s">
        <v>133</v>
      </c>
      <c r="L1139">
        <v>200401</v>
      </c>
      <c r="M1139" t="s">
        <v>47</v>
      </c>
      <c r="N1139" t="s">
        <v>36</v>
      </c>
      <c r="O1139" t="s">
        <v>26</v>
      </c>
      <c r="P1139" t="s">
        <v>90</v>
      </c>
      <c r="Q1139" t="s">
        <v>38</v>
      </c>
      <c r="R1139" t="s">
        <v>100</v>
      </c>
      <c r="S1139" t="s">
        <v>29</v>
      </c>
      <c r="T1139" s="14" t="s">
        <v>19030</v>
      </c>
    </row>
    <row r="1140" spans="1:20" x14ac:dyDescent="0.2">
      <c r="B1140" s="1" t="s">
        <v>4974</v>
      </c>
      <c r="C1140" s="15" t="s">
        <v>4975</v>
      </c>
      <c r="D1140" s="3">
        <v>49</v>
      </c>
      <c r="E1140" s="13">
        <v>8820</v>
      </c>
      <c r="G1140" s="2" t="s">
        <v>4976</v>
      </c>
      <c r="H1140" s="2" t="s">
        <v>4971</v>
      </c>
      <c r="I1140" t="s">
        <v>4972</v>
      </c>
      <c r="J1140" t="s">
        <v>4977</v>
      </c>
      <c r="K1140" s="2" t="s">
        <v>1075</v>
      </c>
      <c r="L1140">
        <v>200403</v>
      </c>
      <c r="M1140" t="s">
        <v>47</v>
      </c>
      <c r="N1140" t="s">
        <v>113</v>
      </c>
      <c r="O1140" t="s">
        <v>26</v>
      </c>
      <c r="P1140" t="s">
        <v>100</v>
      </c>
      <c r="Q1140" t="s">
        <v>39</v>
      </c>
      <c r="R1140" t="s">
        <v>38</v>
      </c>
      <c r="S1140" t="s">
        <v>29</v>
      </c>
      <c r="T1140" s="14" t="s">
        <v>19017</v>
      </c>
    </row>
    <row r="1141" spans="1:20" x14ac:dyDescent="0.2">
      <c r="B1141" s="1" t="s">
        <v>4978</v>
      </c>
      <c r="C1141" s="15" t="s">
        <v>4979</v>
      </c>
      <c r="D1141" s="3">
        <v>25</v>
      </c>
      <c r="E1141" s="13">
        <v>4500</v>
      </c>
      <c r="G1141" s="2" t="s">
        <v>4980</v>
      </c>
      <c r="H1141" s="2" t="s">
        <v>4971</v>
      </c>
      <c r="I1141" t="s">
        <v>4972</v>
      </c>
      <c r="J1141" t="s">
        <v>4981</v>
      </c>
      <c r="K1141" s="2" t="s">
        <v>1075</v>
      </c>
      <c r="L1141">
        <v>200403</v>
      </c>
      <c r="M1141" t="s">
        <v>47</v>
      </c>
      <c r="N1141" t="s">
        <v>113</v>
      </c>
      <c r="O1141" t="s">
        <v>26</v>
      </c>
      <c r="P1141" t="s">
        <v>100</v>
      </c>
      <c r="Q1141" t="s">
        <v>38</v>
      </c>
      <c r="R1141" t="s">
        <v>90</v>
      </c>
      <c r="S1141" t="s">
        <v>29</v>
      </c>
      <c r="T1141" s="14" t="s">
        <v>19016</v>
      </c>
    </row>
    <row r="1142" spans="1:20" x14ac:dyDescent="0.2">
      <c r="B1142" s="1" t="s">
        <v>4982</v>
      </c>
      <c r="C1142" s="15" t="s">
        <v>4983</v>
      </c>
      <c r="D1142" s="3">
        <v>7</v>
      </c>
      <c r="E1142" s="13">
        <v>1260</v>
      </c>
      <c r="G1142" s="2" t="s">
        <v>4984</v>
      </c>
      <c r="H1142" s="2" t="s">
        <v>4985</v>
      </c>
      <c r="I1142" t="s">
        <v>4986</v>
      </c>
      <c r="J1142" t="s">
        <v>4987</v>
      </c>
      <c r="K1142" s="2" t="s">
        <v>1187</v>
      </c>
      <c r="L1142">
        <v>199908</v>
      </c>
      <c r="M1142" t="s">
        <v>47</v>
      </c>
      <c r="N1142" t="s">
        <v>36</v>
      </c>
      <c r="O1142" t="s">
        <v>26</v>
      </c>
      <c r="P1142" t="s">
        <v>578</v>
      </c>
      <c r="Q1142" t="s">
        <v>29</v>
      </c>
      <c r="R1142" t="s">
        <v>29</v>
      </c>
      <c r="S1142" t="s">
        <v>29</v>
      </c>
      <c r="T1142" s="14" t="s">
        <v>19712</v>
      </c>
    </row>
    <row r="1143" spans="1:20" x14ac:dyDescent="0.2">
      <c r="A1143" t="s">
        <v>140</v>
      </c>
      <c r="B1143" s="1" t="s">
        <v>4988</v>
      </c>
      <c r="C1143" s="15" t="s">
        <v>4989</v>
      </c>
      <c r="D1143" s="3">
        <v>172</v>
      </c>
      <c r="E1143" s="13">
        <v>30960</v>
      </c>
      <c r="G1143" s="2" t="s">
        <v>4990</v>
      </c>
      <c r="H1143" s="2" t="s">
        <v>4985</v>
      </c>
      <c r="I1143" t="s">
        <v>4986</v>
      </c>
      <c r="J1143" t="s">
        <v>4991</v>
      </c>
      <c r="K1143" s="2" t="s">
        <v>319</v>
      </c>
      <c r="L1143">
        <v>200101</v>
      </c>
      <c r="M1143" t="s">
        <v>47</v>
      </c>
      <c r="N1143" t="s">
        <v>186</v>
      </c>
      <c r="O1143" t="s">
        <v>99</v>
      </c>
      <c r="P1143" t="s">
        <v>100</v>
      </c>
      <c r="Q1143" t="s">
        <v>28</v>
      </c>
      <c r="R1143" t="s">
        <v>155</v>
      </c>
      <c r="S1143" t="s">
        <v>49</v>
      </c>
      <c r="T1143" s="14" t="s">
        <v>19496</v>
      </c>
    </row>
    <row r="1144" spans="1:20" x14ac:dyDescent="0.2">
      <c r="B1144" s="1" t="s">
        <v>4992</v>
      </c>
      <c r="C1144" s="15" t="s">
        <v>4993</v>
      </c>
      <c r="D1144" s="3">
        <v>14</v>
      </c>
      <c r="E1144" s="13">
        <v>2520</v>
      </c>
      <c r="G1144" s="2" t="s">
        <v>4994</v>
      </c>
      <c r="H1144" s="2" t="s">
        <v>4985</v>
      </c>
      <c r="I1144" t="s">
        <v>4986</v>
      </c>
      <c r="J1144" t="s">
        <v>4995</v>
      </c>
      <c r="K1144" s="2" t="s">
        <v>2291</v>
      </c>
      <c r="L1144">
        <v>199904</v>
      </c>
      <c r="M1144" t="s">
        <v>85</v>
      </c>
      <c r="N1144" t="s">
        <v>186</v>
      </c>
      <c r="O1144" t="s">
        <v>26</v>
      </c>
      <c r="P1144" t="s">
        <v>266</v>
      </c>
      <c r="Q1144" t="s">
        <v>29</v>
      </c>
      <c r="R1144" t="s">
        <v>29</v>
      </c>
      <c r="S1144" t="s">
        <v>29</v>
      </c>
      <c r="T1144" s="14" t="s">
        <v>17827</v>
      </c>
    </row>
    <row r="1145" spans="1:20" x14ac:dyDescent="0.2">
      <c r="B1145" s="1" t="s">
        <v>4996</v>
      </c>
      <c r="C1145" s="15" t="s">
        <v>4997</v>
      </c>
      <c r="D1145" s="3">
        <v>25</v>
      </c>
      <c r="E1145" s="13">
        <v>4500</v>
      </c>
      <c r="G1145" s="2" t="s">
        <v>4998</v>
      </c>
      <c r="H1145" s="2" t="s">
        <v>4985</v>
      </c>
      <c r="I1145" t="s">
        <v>4986</v>
      </c>
      <c r="J1145" t="s">
        <v>4999</v>
      </c>
      <c r="K1145" s="2" t="s">
        <v>5000</v>
      </c>
      <c r="L1145">
        <v>200906</v>
      </c>
      <c r="M1145" t="s">
        <v>85</v>
      </c>
      <c r="N1145" t="s">
        <v>3648</v>
      </c>
      <c r="O1145" t="s">
        <v>26</v>
      </c>
      <c r="P1145" t="s">
        <v>39</v>
      </c>
      <c r="Q1145" t="s">
        <v>29</v>
      </c>
      <c r="R1145" t="s">
        <v>29</v>
      </c>
      <c r="S1145" t="s">
        <v>29</v>
      </c>
      <c r="T1145" s="14" t="s">
        <v>18219</v>
      </c>
    </row>
    <row r="1146" spans="1:20" x14ac:dyDescent="0.2">
      <c r="A1146" t="s">
        <v>91</v>
      </c>
      <c r="B1146" s="1" t="s">
        <v>5001</v>
      </c>
      <c r="C1146" s="15" t="s">
        <v>5002</v>
      </c>
      <c r="D1146" s="3">
        <v>170</v>
      </c>
      <c r="E1146" s="13">
        <v>30600</v>
      </c>
      <c r="G1146" s="2" t="s">
        <v>5003</v>
      </c>
      <c r="H1146" s="2" t="s">
        <v>4985</v>
      </c>
      <c r="I1146" t="s">
        <v>4986</v>
      </c>
      <c r="J1146" t="s">
        <v>5004</v>
      </c>
      <c r="K1146" s="2" t="s">
        <v>2291</v>
      </c>
      <c r="L1146">
        <v>199904</v>
      </c>
      <c r="M1146" t="s">
        <v>24</v>
      </c>
      <c r="N1146" t="s">
        <v>186</v>
      </c>
      <c r="O1146" t="s">
        <v>99</v>
      </c>
      <c r="P1146" t="s">
        <v>100</v>
      </c>
      <c r="Q1146" t="s">
        <v>266</v>
      </c>
      <c r="R1146" t="s">
        <v>59</v>
      </c>
      <c r="S1146" t="s">
        <v>187</v>
      </c>
      <c r="T1146" s="14" t="s">
        <v>19763</v>
      </c>
    </row>
    <row r="1147" spans="1:20" x14ac:dyDescent="0.2">
      <c r="A1147" t="s">
        <v>91</v>
      </c>
      <c r="B1147" s="1" t="s">
        <v>5005</v>
      </c>
      <c r="C1147" s="15" t="s">
        <v>5006</v>
      </c>
      <c r="D1147" s="3">
        <v>187</v>
      </c>
      <c r="E1147" s="13">
        <v>33660</v>
      </c>
      <c r="G1147" s="2" t="s">
        <v>5007</v>
      </c>
      <c r="H1147" s="2" t="s">
        <v>4985</v>
      </c>
      <c r="I1147" t="s">
        <v>4986</v>
      </c>
      <c r="J1147" t="s">
        <v>5008</v>
      </c>
      <c r="K1147" s="2" t="s">
        <v>329</v>
      </c>
      <c r="L1147">
        <v>200003</v>
      </c>
      <c r="M1147" t="s">
        <v>47</v>
      </c>
      <c r="N1147" t="s">
        <v>186</v>
      </c>
      <c r="O1147" t="s">
        <v>99</v>
      </c>
      <c r="P1147" t="s">
        <v>100</v>
      </c>
      <c r="Q1147" t="s">
        <v>28</v>
      </c>
      <c r="R1147" t="s">
        <v>266</v>
      </c>
      <c r="S1147" t="s">
        <v>29</v>
      </c>
      <c r="T1147" s="14" t="s">
        <v>19612</v>
      </c>
    </row>
    <row r="1148" spans="1:20" x14ac:dyDescent="0.2">
      <c r="A1148" t="s">
        <v>140</v>
      </c>
      <c r="B1148" s="1" t="s">
        <v>5009</v>
      </c>
      <c r="C1148" s="15" t="s">
        <v>5010</v>
      </c>
      <c r="D1148" s="3">
        <v>354</v>
      </c>
      <c r="E1148" s="13">
        <v>63720</v>
      </c>
      <c r="G1148" s="2" t="s">
        <v>5011</v>
      </c>
      <c r="H1148" s="2" t="s">
        <v>4985</v>
      </c>
      <c r="I1148" t="s">
        <v>4986</v>
      </c>
      <c r="J1148" t="s">
        <v>5012</v>
      </c>
      <c r="K1148" s="2" t="s">
        <v>56</v>
      </c>
      <c r="L1148">
        <v>199400</v>
      </c>
      <c r="M1148" t="s">
        <v>47</v>
      </c>
      <c r="N1148" t="s">
        <v>57</v>
      </c>
      <c r="O1148" t="s">
        <v>114</v>
      </c>
      <c r="P1148" t="s">
        <v>49</v>
      </c>
      <c r="Q1148" t="s">
        <v>38</v>
      </c>
      <c r="R1148" t="s">
        <v>155</v>
      </c>
      <c r="S1148" t="s">
        <v>29</v>
      </c>
      <c r="T1148" s="14" t="s">
        <v>20041</v>
      </c>
    </row>
    <row r="1149" spans="1:20" x14ac:dyDescent="0.2">
      <c r="A1149" t="s">
        <v>91</v>
      </c>
      <c r="B1149" s="1" t="s">
        <v>5013</v>
      </c>
      <c r="C1149" s="15" t="s">
        <v>5014</v>
      </c>
      <c r="D1149" s="3">
        <v>461</v>
      </c>
      <c r="E1149" s="13">
        <v>82980</v>
      </c>
      <c r="G1149" s="2" t="s">
        <v>5015</v>
      </c>
      <c r="H1149" s="2" t="s">
        <v>4985</v>
      </c>
      <c r="I1149" t="s">
        <v>4986</v>
      </c>
      <c r="J1149" t="s">
        <v>5016</v>
      </c>
      <c r="K1149" s="2" t="s">
        <v>1832</v>
      </c>
      <c r="L1149">
        <v>200203</v>
      </c>
      <c r="M1149" t="s">
        <v>47</v>
      </c>
      <c r="N1149" t="s">
        <v>113</v>
      </c>
      <c r="O1149" t="s">
        <v>114</v>
      </c>
      <c r="P1149" t="s">
        <v>49</v>
      </c>
      <c r="Q1149" t="s">
        <v>28</v>
      </c>
      <c r="R1149" t="s">
        <v>39</v>
      </c>
      <c r="S1149" t="s">
        <v>58</v>
      </c>
      <c r="T1149" s="14" t="s">
        <v>19329</v>
      </c>
    </row>
    <row r="1150" spans="1:20" x14ac:dyDescent="0.2">
      <c r="A1150" t="s">
        <v>140</v>
      </c>
      <c r="B1150" s="1" t="s">
        <v>5017</v>
      </c>
      <c r="C1150" s="15" t="s">
        <v>5018</v>
      </c>
      <c r="D1150" s="3">
        <v>143</v>
      </c>
      <c r="E1150" s="13">
        <v>25740</v>
      </c>
      <c r="G1150" s="2" t="s">
        <v>5019</v>
      </c>
      <c r="H1150" s="2" t="s">
        <v>4985</v>
      </c>
      <c r="I1150" t="s">
        <v>4986</v>
      </c>
      <c r="J1150" t="s">
        <v>5020</v>
      </c>
      <c r="K1150" s="2" t="s">
        <v>265</v>
      </c>
      <c r="L1150">
        <v>199911</v>
      </c>
      <c r="M1150" t="s">
        <v>47</v>
      </c>
      <c r="N1150" t="s">
        <v>57</v>
      </c>
      <c r="O1150" t="s">
        <v>99</v>
      </c>
      <c r="P1150" t="s">
        <v>187</v>
      </c>
      <c r="Q1150" t="s">
        <v>59</v>
      </c>
      <c r="R1150" t="s">
        <v>28</v>
      </c>
      <c r="S1150" t="s">
        <v>49</v>
      </c>
      <c r="T1150" s="14" t="s">
        <v>19664</v>
      </c>
    </row>
    <row r="1151" spans="1:20" x14ac:dyDescent="0.2">
      <c r="A1151" t="s">
        <v>140</v>
      </c>
      <c r="B1151" s="1" t="s">
        <v>5021</v>
      </c>
      <c r="C1151" s="15" t="s">
        <v>5022</v>
      </c>
      <c r="D1151" s="3">
        <v>38</v>
      </c>
      <c r="E1151" s="13">
        <v>6840</v>
      </c>
      <c r="G1151" s="2" t="s">
        <v>2803</v>
      </c>
      <c r="H1151" s="2" t="s">
        <v>4985</v>
      </c>
      <c r="I1151" t="s">
        <v>4986</v>
      </c>
      <c r="J1151" t="s">
        <v>5023</v>
      </c>
      <c r="K1151" s="2" t="s">
        <v>421</v>
      </c>
      <c r="L1151">
        <v>199909</v>
      </c>
      <c r="M1151" t="s">
        <v>24</v>
      </c>
      <c r="N1151" t="s">
        <v>113</v>
      </c>
      <c r="O1151" t="s">
        <v>26</v>
      </c>
      <c r="P1151" t="s">
        <v>39</v>
      </c>
      <c r="Q1151" t="s">
        <v>38</v>
      </c>
      <c r="R1151" t="s">
        <v>619</v>
      </c>
      <c r="S1151" t="s">
        <v>29</v>
      </c>
      <c r="T1151" s="14" t="s">
        <v>19692</v>
      </c>
    </row>
    <row r="1152" spans="1:20" x14ac:dyDescent="0.2">
      <c r="A1152" t="s">
        <v>91</v>
      </c>
      <c r="B1152" s="1" t="s">
        <v>5024</v>
      </c>
      <c r="C1152" s="15" t="s">
        <v>5025</v>
      </c>
      <c r="D1152" s="3">
        <v>198</v>
      </c>
      <c r="E1152" s="13">
        <v>35640</v>
      </c>
      <c r="G1152" s="2" t="s">
        <v>5026</v>
      </c>
      <c r="H1152" s="2" t="s">
        <v>4985</v>
      </c>
      <c r="I1152" t="s">
        <v>4986</v>
      </c>
      <c r="J1152" t="s">
        <v>5027</v>
      </c>
      <c r="K1152" s="2" t="s">
        <v>444</v>
      </c>
      <c r="L1152">
        <v>200001</v>
      </c>
      <c r="M1152" t="s">
        <v>47</v>
      </c>
      <c r="N1152" t="s">
        <v>186</v>
      </c>
      <c r="O1152" t="s">
        <v>99</v>
      </c>
      <c r="P1152" t="s">
        <v>155</v>
      </c>
      <c r="Q1152" t="s">
        <v>38</v>
      </c>
      <c r="R1152" t="s">
        <v>100</v>
      </c>
      <c r="S1152" t="s">
        <v>49</v>
      </c>
      <c r="T1152" s="14" t="s">
        <v>19645</v>
      </c>
    </row>
    <row r="1153" spans="1:20" x14ac:dyDescent="0.2">
      <c r="A1153" t="s">
        <v>140</v>
      </c>
      <c r="B1153" s="1" t="s">
        <v>5028</v>
      </c>
      <c r="C1153" s="15" t="s">
        <v>5029</v>
      </c>
      <c r="D1153" s="3">
        <v>70</v>
      </c>
      <c r="E1153" s="13">
        <v>12600</v>
      </c>
      <c r="F1153" t="s">
        <v>118</v>
      </c>
      <c r="G1153" s="2" t="s">
        <v>5030</v>
      </c>
      <c r="H1153" s="2" t="s">
        <v>4985</v>
      </c>
      <c r="I1153" t="s">
        <v>4986</v>
      </c>
      <c r="J1153" t="s">
        <v>5031</v>
      </c>
      <c r="K1153" s="2" t="s">
        <v>213</v>
      </c>
      <c r="L1153">
        <v>200006</v>
      </c>
      <c r="M1153" t="s">
        <v>85</v>
      </c>
      <c r="N1153" t="s">
        <v>36</v>
      </c>
      <c r="O1153" t="s">
        <v>99</v>
      </c>
      <c r="P1153" t="s">
        <v>833</v>
      </c>
      <c r="Q1153" t="s">
        <v>39</v>
      </c>
      <c r="R1153" t="s">
        <v>59</v>
      </c>
      <c r="S1153" t="s">
        <v>38</v>
      </c>
      <c r="T1153" s="14" t="s">
        <v>19581</v>
      </c>
    </row>
    <row r="1154" spans="1:20" x14ac:dyDescent="0.2">
      <c r="A1154" t="s">
        <v>91</v>
      </c>
      <c r="B1154" s="1" t="s">
        <v>5032</v>
      </c>
      <c r="C1154" s="15" t="s">
        <v>5033</v>
      </c>
      <c r="D1154" s="3">
        <v>219</v>
      </c>
      <c r="E1154" s="13">
        <v>39420</v>
      </c>
      <c r="G1154" s="2" t="s">
        <v>5034</v>
      </c>
      <c r="H1154" s="2" t="s">
        <v>4985</v>
      </c>
      <c r="I1154" t="s">
        <v>4986</v>
      </c>
      <c r="J1154" t="s">
        <v>5035</v>
      </c>
      <c r="K1154" s="2" t="s">
        <v>265</v>
      </c>
      <c r="L1154">
        <v>199911</v>
      </c>
      <c r="M1154" t="s">
        <v>24</v>
      </c>
      <c r="N1154" t="s">
        <v>186</v>
      </c>
      <c r="O1154" t="s">
        <v>114</v>
      </c>
      <c r="P1154" t="s">
        <v>100</v>
      </c>
      <c r="Q1154" t="s">
        <v>28</v>
      </c>
      <c r="R1154" t="s">
        <v>29</v>
      </c>
      <c r="S1154" t="s">
        <v>29</v>
      </c>
      <c r="T1154" s="14" t="s">
        <v>17772</v>
      </c>
    </row>
    <row r="1155" spans="1:20" x14ac:dyDescent="0.2">
      <c r="B1155" s="1" t="s">
        <v>5036</v>
      </c>
      <c r="C1155" s="15" t="s">
        <v>5037</v>
      </c>
      <c r="D1155" s="3">
        <v>88</v>
      </c>
      <c r="E1155" s="13">
        <v>15840</v>
      </c>
      <c r="G1155" s="2" t="s">
        <v>5038</v>
      </c>
      <c r="H1155" s="2" t="s">
        <v>4985</v>
      </c>
      <c r="I1155" t="s">
        <v>4986</v>
      </c>
      <c r="J1155" t="s">
        <v>5039</v>
      </c>
      <c r="K1155" s="2" t="s">
        <v>2323</v>
      </c>
      <c r="L1155">
        <v>200008</v>
      </c>
      <c r="M1155" t="s">
        <v>24</v>
      </c>
      <c r="N1155" t="s">
        <v>36</v>
      </c>
      <c r="O1155" t="s">
        <v>99</v>
      </c>
      <c r="P1155" t="s">
        <v>1324</v>
      </c>
      <c r="Q1155" t="s">
        <v>49</v>
      </c>
      <c r="R1155" t="s">
        <v>38</v>
      </c>
      <c r="S1155" t="s">
        <v>39</v>
      </c>
      <c r="T1155" s="14" t="s">
        <v>19548</v>
      </c>
    </row>
    <row r="1156" spans="1:20" x14ac:dyDescent="0.2">
      <c r="A1156" t="s">
        <v>140</v>
      </c>
      <c r="B1156" s="1" t="s">
        <v>5040</v>
      </c>
      <c r="C1156" s="15" t="s">
        <v>5041</v>
      </c>
      <c r="D1156" s="3">
        <v>85</v>
      </c>
      <c r="E1156" s="13">
        <v>15300</v>
      </c>
      <c r="G1156" s="2" t="s">
        <v>5042</v>
      </c>
      <c r="H1156" s="2" t="s">
        <v>4985</v>
      </c>
      <c r="I1156" t="s">
        <v>4986</v>
      </c>
      <c r="J1156" t="s">
        <v>5043</v>
      </c>
      <c r="K1156" s="2" t="s">
        <v>329</v>
      </c>
      <c r="L1156">
        <v>200003</v>
      </c>
      <c r="M1156" t="s">
        <v>24</v>
      </c>
      <c r="N1156" t="s">
        <v>36</v>
      </c>
      <c r="O1156" t="s">
        <v>99</v>
      </c>
      <c r="P1156" t="s">
        <v>578</v>
      </c>
      <c r="Q1156" t="s">
        <v>39</v>
      </c>
      <c r="R1156" t="s">
        <v>155</v>
      </c>
      <c r="S1156" t="s">
        <v>38</v>
      </c>
      <c r="T1156" s="14" t="s">
        <v>19613</v>
      </c>
    </row>
    <row r="1157" spans="1:20" x14ac:dyDescent="0.2">
      <c r="A1157" t="s">
        <v>140</v>
      </c>
      <c r="B1157" s="1" t="s">
        <v>5044</v>
      </c>
      <c r="C1157" s="15" t="s">
        <v>5045</v>
      </c>
      <c r="D1157" s="3">
        <v>194</v>
      </c>
      <c r="E1157" s="13">
        <v>34920</v>
      </c>
      <c r="G1157" s="2" t="s">
        <v>5046</v>
      </c>
      <c r="H1157" s="2" t="s">
        <v>4985</v>
      </c>
      <c r="I1157" t="s">
        <v>4986</v>
      </c>
      <c r="J1157" t="s">
        <v>5047</v>
      </c>
      <c r="K1157" s="2" t="s">
        <v>3715</v>
      </c>
      <c r="L1157">
        <v>200107</v>
      </c>
      <c r="M1157" t="s">
        <v>47</v>
      </c>
      <c r="N1157" t="s">
        <v>186</v>
      </c>
      <c r="O1157" t="s">
        <v>99</v>
      </c>
      <c r="P1157" t="s">
        <v>100</v>
      </c>
      <c r="Q1157" t="s">
        <v>59</v>
      </c>
      <c r="R1157" t="s">
        <v>38</v>
      </c>
      <c r="S1157" t="s">
        <v>28</v>
      </c>
      <c r="T1157" s="14" t="s">
        <v>19437</v>
      </c>
    </row>
    <row r="1158" spans="1:20" x14ac:dyDescent="0.2">
      <c r="A1158" t="s">
        <v>140</v>
      </c>
      <c r="B1158" s="1" t="s">
        <v>5048</v>
      </c>
      <c r="C1158" s="15" t="s">
        <v>5049</v>
      </c>
      <c r="D1158" s="3">
        <v>172</v>
      </c>
      <c r="E1158" s="13">
        <v>30960</v>
      </c>
      <c r="G1158" s="2" t="s">
        <v>5050</v>
      </c>
      <c r="H1158" s="2" t="s">
        <v>4985</v>
      </c>
      <c r="I1158" t="s">
        <v>4986</v>
      </c>
      <c r="J1158" t="s">
        <v>5051</v>
      </c>
      <c r="K1158" s="2" t="s">
        <v>319</v>
      </c>
      <c r="L1158">
        <v>200101</v>
      </c>
      <c r="M1158" t="s">
        <v>24</v>
      </c>
      <c r="N1158" t="s">
        <v>57</v>
      </c>
      <c r="O1158" t="s">
        <v>99</v>
      </c>
      <c r="P1158" t="s">
        <v>102</v>
      </c>
      <c r="Q1158" t="s">
        <v>49</v>
      </c>
      <c r="R1158" t="s">
        <v>101</v>
      </c>
      <c r="S1158" t="s">
        <v>28</v>
      </c>
      <c r="T1158" s="14" t="s">
        <v>19020</v>
      </c>
    </row>
    <row r="1159" spans="1:20" x14ac:dyDescent="0.2">
      <c r="A1159" t="s">
        <v>140</v>
      </c>
      <c r="B1159" s="1" t="s">
        <v>5052</v>
      </c>
      <c r="C1159" s="15" t="s">
        <v>5053</v>
      </c>
      <c r="D1159" s="3">
        <v>470</v>
      </c>
      <c r="E1159" s="13">
        <v>84600</v>
      </c>
      <c r="G1159" s="2" t="s">
        <v>5054</v>
      </c>
      <c r="H1159" s="2" t="s">
        <v>4985</v>
      </c>
      <c r="I1159" t="s">
        <v>5055</v>
      </c>
      <c r="J1159" t="s">
        <v>5056</v>
      </c>
      <c r="K1159" s="2" t="s">
        <v>2174</v>
      </c>
      <c r="L1159">
        <v>200009</v>
      </c>
      <c r="M1159" t="s">
        <v>24</v>
      </c>
      <c r="N1159" t="s">
        <v>113</v>
      </c>
      <c r="O1159" t="s">
        <v>114</v>
      </c>
      <c r="P1159" t="s">
        <v>5057</v>
      </c>
      <c r="Q1159" t="s">
        <v>39</v>
      </c>
      <c r="R1159" t="s">
        <v>28</v>
      </c>
      <c r="S1159" t="s">
        <v>29</v>
      </c>
      <c r="T1159" s="14" t="s">
        <v>19541</v>
      </c>
    </row>
    <row r="1160" spans="1:20" x14ac:dyDescent="0.2">
      <c r="A1160" t="s">
        <v>140</v>
      </c>
      <c r="B1160" s="1" t="s">
        <v>5058</v>
      </c>
      <c r="C1160" s="15" t="s">
        <v>5059</v>
      </c>
      <c r="D1160" s="3">
        <v>20</v>
      </c>
      <c r="E1160" s="13">
        <v>3600</v>
      </c>
      <c r="G1160" s="2" t="s">
        <v>5060</v>
      </c>
      <c r="H1160" s="2" t="s">
        <v>5061</v>
      </c>
      <c r="I1160" t="s">
        <v>5062</v>
      </c>
      <c r="J1160" t="s">
        <v>5063</v>
      </c>
      <c r="K1160" s="2" t="s">
        <v>56</v>
      </c>
      <c r="L1160">
        <v>199400</v>
      </c>
      <c r="M1160" t="s">
        <v>24</v>
      </c>
      <c r="N1160" t="s">
        <v>36</v>
      </c>
      <c r="O1160" t="s">
        <v>26</v>
      </c>
      <c r="P1160" t="s">
        <v>37</v>
      </c>
      <c r="Q1160" t="s">
        <v>59</v>
      </c>
      <c r="R1160" t="s">
        <v>29</v>
      </c>
      <c r="S1160" t="s">
        <v>29</v>
      </c>
      <c r="T1160" s="14" t="s">
        <v>20042</v>
      </c>
    </row>
    <row r="1161" spans="1:20" x14ac:dyDescent="0.2">
      <c r="B1161" s="1" t="s">
        <v>5064</v>
      </c>
      <c r="C1161" s="15" t="s">
        <v>5065</v>
      </c>
      <c r="D1161" s="3">
        <v>25</v>
      </c>
      <c r="E1161" s="13">
        <v>4500</v>
      </c>
      <c r="F1161" t="s">
        <v>683</v>
      </c>
      <c r="G1161" s="2" t="s">
        <v>5066</v>
      </c>
      <c r="H1161" s="2" t="s">
        <v>418</v>
      </c>
      <c r="I1161" t="s">
        <v>5067</v>
      </c>
      <c r="J1161" t="s">
        <v>5068</v>
      </c>
      <c r="K1161" s="2" t="s">
        <v>1110</v>
      </c>
      <c r="L1161">
        <v>199903</v>
      </c>
      <c r="M1161" t="s">
        <v>47</v>
      </c>
      <c r="N1161" t="s">
        <v>25</v>
      </c>
      <c r="O1161" t="s">
        <v>26</v>
      </c>
      <c r="P1161" t="s">
        <v>90</v>
      </c>
      <c r="Q1161" t="s">
        <v>28</v>
      </c>
      <c r="R1161" t="s">
        <v>38</v>
      </c>
      <c r="S1161" t="s">
        <v>29</v>
      </c>
      <c r="T1161" s="14" t="s">
        <v>19776</v>
      </c>
    </row>
    <row r="1162" spans="1:20" x14ac:dyDescent="0.2">
      <c r="B1162" s="1" t="s">
        <v>5069</v>
      </c>
      <c r="C1162" s="15" t="s">
        <v>5070</v>
      </c>
      <c r="D1162" s="3">
        <v>4</v>
      </c>
      <c r="E1162" s="13">
        <v>720</v>
      </c>
      <c r="G1162" s="2" t="s">
        <v>5071</v>
      </c>
      <c r="H1162" s="2" t="s">
        <v>418</v>
      </c>
      <c r="I1162" t="s">
        <v>5067</v>
      </c>
      <c r="J1162" t="s">
        <v>11218</v>
      </c>
      <c r="K1162" s="2" t="s">
        <v>349</v>
      </c>
      <c r="L1162">
        <v>199902</v>
      </c>
      <c r="M1162" t="s">
        <v>24</v>
      </c>
      <c r="N1162" t="s">
        <v>25</v>
      </c>
      <c r="O1162" t="s">
        <v>26</v>
      </c>
      <c r="P1162" t="s">
        <v>38</v>
      </c>
      <c r="Q1162" t="s">
        <v>59</v>
      </c>
      <c r="R1162" t="s">
        <v>29</v>
      </c>
      <c r="S1162" t="s">
        <v>29</v>
      </c>
      <c r="T1162" s="14" t="s">
        <v>18393</v>
      </c>
    </row>
    <row r="1163" spans="1:20" x14ac:dyDescent="0.2">
      <c r="B1163" s="1" t="s">
        <v>5073</v>
      </c>
      <c r="C1163" s="15" t="s">
        <v>5074</v>
      </c>
      <c r="D1163" s="3">
        <v>53</v>
      </c>
      <c r="E1163" s="13">
        <v>9540</v>
      </c>
      <c r="G1163" s="2" t="s">
        <v>5075</v>
      </c>
      <c r="H1163" s="2" t="s">
        <v>418</v>
      </c>
      <c r="I1163" t="s">
        <v>5067</v>
      </c>
      <c r="J1163" t="s">
        <v>5076</v>
      </c>
      <c r="K1163" s="2" t="s">
        <v>349</v>
      </c>
      <c r="L1163">
        <v>199902</v>
      </c>
      <c r="M1163" t="s">
        <v>24</v>
      </c>
      <c r="N1163" t="s">
        <v>25</v>
      </c>
      <c r="O1163" t="s">
        <v>99</v>
      </c>
      <c r="P1163" t="s">
        <v>90</v>
      </c>
      <c r="Q1163" t="s">
        <v>38</v>
      </c>
      <c r="R1163" t="s">
        <v>29</v>
      </c>
      <c r="S1163" t="s">
        <v>29</v>
      </c>
      <c r="T1163" s="14" t="s">
        <v>17936</v>
      </c>
    </row>
    <row r="1164" spans="1:20" x14ac:dyDescent="0.2">
      <c r="B1164" s="1" t="s">
        <v>5077</v>
      </c>
      <c r="C1164" s="15" t="s">
        <v>5078</v>
      </c>
      <c r="D1164" s="3">
        <v>32</v>
      </c>
      <c r="E1164" s="13">
        <v>5760</v>
      </c>
      <c r="G1164" s="2" t="s">
        <v>5079</v>
      </c>
      <c r="H1164" s="2" t="s">
        <v>418</v>
      </c>
      <c r="I1164" t="s">
        <v>5067</v>
      </c>
      <c r="J1164" t="s">
        <v>5080</v>
      </c>
      <c r="K1164" s="2" t="s">
        <v>1110</v>
      </c>
      <c r="L1164">
        <v>199903</v>
      </c>
      <c r="M1164" t="s">
        <v>47</v>
      </c>
      <c r="N1164" t="s">
        <v>25</v>
      </c>
      <c r="O1164" t="s">
        <v>26</v>
      </c>
      <c r="P1164" t="s">
        <v>90</v>
      </c>
      <c r="Q1164" t="s">
        <v>29</v>
      </c>
      <c r="R1164" t="s">
        <v>29</v>
      </c>
      <c r="S1164" t="s">
        <v>29</v>
      </c>
      <c r="T1164" s="14" t="s">
        <v>17751</v>
      </c>
    </row>
    <row r="1165" spans="1:20" x14ac:dyDescent="0.2">
      <c r="B1165" s="1" t="s">
        <v>5081</v>
      </c>
      <c r="C1165" s="15" t="s">
        <v>5082</v>
      </c>
      <c r="D1165" s="3">
        <v>14</v>
      </c>
      <c r="E1165" s="13">
        <v>2520</v>
      </c>
      <c r="G1165" s="2" t="s">
        <v>5083</v>
      </c>
      <c r="H1165" s="2" t="s">
        <v>418</v>
      </c>
      <c r="I1165" t="s">
        <v>5067</v>
      </c>
      <c r="J1165" t="s">
        <v>5084</v>
      </c>
      <c r="K1165" s="2" t="s">
        <v>349</v>
      </c>
      <c r="L1165">
        <v>199902</v>
      </c>
      <c r="M1165" t="s">
        <v>24</v>
      </c>
      <c r="N1165" t="s">
        <v>48</v>
      </c>
      <c r="O1165" t="s">
        <v>26</v>
      </c>
      <c r="P1165" t="s">
        <v>90</v>
      </c>
      <c r="Q1165" t="s">
        <v>980</v>
      </c>
      <c r="R1165" t="s">
        <v>29</v>
      </c>
      <c r="S1165" t="s">
        <v>29</v>
      </c>
      <c r="T1165" s="14" t="s">
        <v>19788</v>
      </c>
    </row>
    <row r="1166" spans="1:20" x14ac:dyDescent="0.2">
      <c r="B1166" s="1" t="s">
        <v>5085</v>
      </c>
      <c r="C1166" s="15" t="s">
        <v>5086</v>
      </c>
      <c r="D1166" s="3">
        <v>56</v>
      </c>
      <c r="E1166" s="13">
        <v>10080</v>
      </c>
      <c r="G1166" s="2" t="s">
        <v>5087</v>
      </c>
      <c r="H1166" s="2" t="s">
        <v>418</v>
      </c>
      <c r="I1166" t="s">
        <v>5067</v>
      </c>
      <c r="J1166" t="s">
        <v>5088</v>
      </c>
      <c r="K1166" s="2" t="s">
        <v>349</v>
      </c>
      <c r="L1166">
        <v>199902</v>
      </c>
      <c r="M1166" t="s">
        <v>24</v>
      </c>
      <c r="N1166" t="s">
        <v>48</v>
      </c>
      <c r="O1166" t="s">
        <v>99</v>
      </c>
      <c r="P1166" t="s">
        <v>659</v>
      </c>
      <c r="Q1166" t="s">
        <v>75</v>
      </c>
      <c r="R1166" t="s">
        <v>38</v>
      </c>
      <c r="S1166" t="s">
        <v>59</v>
      </c>
      <c r="T1166" s="14" t="s">
        <v>19789</v>
      </c>
    </row>
    <row r="1167" spans="1:20" x14ac:dyDescent="0.2">
      <c r="B1167" s="1" t="s">
        <v>5089</v>
      </c>
      <c r="C1167" s="15" t="s">
        <v>5090</v>
      </c>
      <c r="D1167" s="3">
        <v>21</v>
      </c>
      <c r="E1167" s="13">
        <v>3780</v>
      </c>
      <c r="G1167" s="2" t="s">
        <v>5091</v>
      </c>
      <c r="H1167" s="2" t="s">
        <v>418</v>
      </c>
      <c r="I1167" t="s">
        <v>5067</v>
      </c>
      <c r="J1167" t="s">
        <v>5092</v>
      </c>
      <c r="K1167" s="2" t="s">
        <v>349</v>
      </c>
      <c r="L1167">
        <v>199902</v>
      </c>
      <c r="M1167" t="s">
        <v>24</v>
      </c>
      <c r="N1167" t="s">
        <v>57</v>
      </c>
      <c r="O1167" t="s">
        <v>26</v>
      </c>
      <c r="P1167" t="s">
        <v>267</v>
      </c>
      <c r="Q1167" t="s">
        <v>59</v>
      </c>
      <c r="R1167" t="s">
        <v>38</v>
      </c>
      <c r="S1167" t="s">
        <v>29</v>
      </c>
      <c r="T1167" s="14" t="s">
        <v>19787</v>
      </c>
    </row>
    <row r="1168" spans="1:20" x14ac:dyDescent="0.2">
      <c r="B1168" s="1" t="s">
        <v>5093</v>
      </c>
      <c r="C1168" s="15" t="s">
        <v>5094</v>
      </c>
      <c r="D1168" s="3">
        <v>7</v>
      </c>
      <c r="E1168" s="13">
        <v>1260</v>
      </c>
      <c r="G1168" s="2" t="s">
        <v>5095</v>
      </c>
      <c r="I1168" t="s">
        <v>5096</v>
      </c>
      <c r="J1168" t="s">
        <v>5097</v>
      </c>
      <c r="K1168" s="2" t="s">
        <v>958</v>
      </c>
      <c r="L1168">
        <v>199907</v>
      </c>
      <c r="M1168" t="s">
        <v>24</v>
      </c>
      <c r="N1168" t="s">
        <v>25</v>
      </c>
      <c r="O1168" t="s">
        <v>26</v>
      </c>
      <c r="P1168" t="s">
        <v>370</v>
      </c>
      <c r="Q1168" t="s">
        <v>905</v>
      </c>
      <c r="R1168" t="s">
        <v>58</v>
      </c>
      <c r="S1168" t="s">
        <v>29</v>
      </c>
      <c r="T1168" s="14" t="s">
        <v>19732</v>
      </c>
    </row>
    <row r="1169" spans="1:20" x14ac:dyDescent="0.2">
      <c r="A1169" t="s">
        <v>140</v>
      </c>
      <c r="B1169" s="1">
        <v>1031</v>
      </c>
      <c r="C1169" s="15" t="s">
        <v>5098</v>
      </c>
      <c r="D1169" s="3">
        <v>13</v>
      </c>
      <c r="E1169" s="13">
        <v>2340</v>
      </c>
      <c r="G1169" s="2" t="s">
        <v>5099</v>
      </c>
      <c r="I1169" t="s">
        <v>5100</v>
      </c>
      <c r="J1169" t="s">
        <v>5101</v>
      </c>
      <c r="K1169" s="2" t="s">
        <v>1669</v>
      </c>
      <c r="L1169">
        <v>200712</v>
      </c>
      <c r="M1169" t="s">
        <v>24</v>
      </c>
      <c r="N1169" t="s">
        <v>48</v>
      </c>
      <c r="O1169" t="s">
        <v>26</v>
      </c>
      <c r="P1169" t="s">
        <v>38</v>
      </c>
      <c r="Q1169" t="s">
        <v>134</v>
      </c>
      <c r="R1169" t="s">
        <v>29</v>
      </c>
      <c r="S1169" t="s">
        <v>29</v>
      </c>
      <c r="T1169" s="14" t="s">
        <v>18285</v>
      </c>
    </row>
    <row r="1170" spans="1:20" x14ac:dyDescent="0.2">
      <c r="A1170" t="s">
        <v>140</v>
      </c>
      <c r="B1170" s="1" t="s">
        <v>5102</v>
      </c>
      <c r="C1170" s="15" t="s">
        <v>5103</v>
      </c>
      <c r="D1170" s="3">
        <v>15</v>
      </c>
      <c r="E1170" s="13">
        <v>2700</v>
      </c>
      <c r="G1170" s="2" t="s">
        <v>5104</v>
      </c>
      <c r="I1170" t="s">
        <v>5100</v>
      </c>
      <c r="J1170" t="s">
        <v>5105</v>
      </c>
      <c r="K1170" s="2" t="s">
        <v>3755</v>
      </c>
      <c r="L1170">
        <v>200802</v>
      </c>
      <c r="M1170" t="s">
        <v>24</v>
      </c>
      <c r="N1170" t="s">
        <v>113</v>
      </c>
      <c r="O1170" t="s">
        <v>26</v>
      </c>
      <c r="P1170" t="s">
        <v>38</v>
      </c>
      <c r="Q1170" t="s">
        <v>29</v>
      </c>
      <c r="R1170" t="s">
        <v>29</v>
      </c>
      <c r="S1170" t="s">
        <v>29</v>
      </c>
      <c r="T1170" s="14" t="s">
        <v>17766</v>
      </c>
    </row>
    <row r="1171" spans="1:20" x14ac:dyDescent="0.2">
      <c r="A1171" t="s">
        <v>140</v>
      </c>
      <c r="B1171" s="1" t="s">
        <v>5106</v>
      </c>
      <c r="C1171" s="15" t="s">
        <v>5107</v>
      </c>
      <c r="D1171" s="3">
        <v>11</v>
      </c>
      <c r="E1171" s="13">
        <v>1980</v>
      </c>
      <c r="G1171" s="2" t="s">
        <v>5108</v>
      </c>
      <c r="I1171" t="s">
        <v>5100</v>
      </c>
      <c r="J1171" t="s">
        <v>5109</v>
      </c>
      <c r="K1171" s="2" t="s">
        <v>3755</v>
      </c>
      <c r="L1171">
        <v>200802</v>
      </c>
      <c r="M1171" t="s">
        <v>47</v>
      </c>
      <c r="N1171" t="s">
        <v>57</v>
      </c>
      <c r="O1171" t="s">
        <v>26</v>
      </c>
      <c r="P1171" t="s">
        <v>28</v>
      </c>
      <c r="Q1171" t="s">
        <v>187</v>
      </c>
      <c r="R1171" t="s">
        <v>59</v>
      </c>
      <c r="S1171" t="s">
        <v>29</v>
      </c>
      <c r="T1171" s="14" t="s">
        <v>18608</v>
      </c>
    </row>
    <row r="1172" spans="1:20" x14ac:dyDescent="0.2">
      <c r="A1172" t="s">
        <v>140</v>
      </c>
      <c r="B1172" s="1" t="s">
        <v>5110</v>
      </c>
      <c r="C1172" s="15" t="s">
        <v>5111</v>
      </c>
      <c r="D1172" s="3">
        <v>15</v>
      </c>
      <c r="E1172" s="13">
        <v>2700</v>
      </c>
      <c r="G1172" s="2" t="s">
        <v>5112</v>
      </c>
      <c r="I1172" t="s">
        <v>5100</v>
      </c>
      <c r="J1172" t="s">
        <v>5113</v>
      </c>
      <c r="K1172" s="2" t="s">
        <v>1099</v>
      </c>
      <c r="L1172">
        <v>200801</v>
      </c>
      <c r="M1172" t="s">
        <v>24</v>
      </c>
      <c r="N1172" t="s">
        <v>36</v>
      </c>
      <c r="O1172" t="s">
        <v>26</v>
      </c>
      <c r="P1172" t="s">
        <v>303</v>
      </c>
      <c r="Q1172" t="s">
        <v>29</v>
      </c>
      <c r="R1172" t="s">
        <v>29</v>
      </c>
      <c r="S1172" t="s">
        <v>29</v>
      </c>
      <c r="T1172" s="14" t="s">
        <v>17949</v>
      </c>
    </row>
    <row r="1173" spans="1:20" x14ac:dyDescent="0.2">
      <c r="A1173" t="s">
        <v>91</v>
      </c>
      <c r="B1173" s="1" t="s">
        <v>5114</v>
      </c>
      <c r="C1173" s="15" t="s">
        <v>5115</v>
      </c>
      <c r="D1173" s="3">
        <v>10</v>
      </c>
      <c r="E1173" s="13">
        <v>1800</v>
      </c>
      <c r="G1173" s="2" t="s">
        <v>5116</v>
      </c>
      <c r="I1173" t="s">
        <v>5100</v>
      </c>
      <c r="J1173" t="s">
        <v>5117</v>
      </c>
      <c r="K1173" s="2" t="s">
        <v>1669</v>
      </c>
      <c r="L1173">
        <v>200712</v>
      </c>
      <c r="M1173" t="s">
        <v>47</v>
      </c>
      <c r="N1173" t="s">
        <v>36</v>
      </c>
      <c r="O1173" t="s">
        <v>26</v>
      </c>
      <c r="P1173" t="s">
        <v>38</v>
      </c>
      <c r="Q1173" t="s">
        <v>29</v>
      </c>
      <c r="R1173" t="s">
        <v>29</v>
      </c>
      <c r="S1173" t="s">
        <v>29</v>
      </c>
      <c r="T1173" s="14" t="s">
        <v>17766</v>
      </c>
    </row>
    <row r="1174" spans="1:20" x14ac:dyDescent="0.2">
      <c r="B1174" s="1" t="s">
        <v>5118</v>
      </c>
      <c r="C1174" s="15" t="s">
        <v>5119</v>
      </c>
      <c r="D1174" s="3">
        <v>135</v>
      </c>
      <c r="E1174" s="13">
        <v>24300</v>
      </c>
      <c r="G1174" s="2" t="s">
        <v>5120</v>
      </c>
      <c r="I1174" t="s">
        <v>5121</v>
      </c>
      <c r="J1174" t="s">
        <v>5122</v>
      </c>
      <c r="K1174" s="2" t="s">
        <v>56</v>
      </c>
      <c r="L1174">
        <v>199400</v>
      </c>
      <c r="M1174" t="s">
        <v>24</v>
      </c>
      <c r="N1174" t="s">
        <v>57</v>
      </c>
      <c r="O1174" t="s">
        <v>99</v>
      </c>
      <c r="P1174" t="s">
        <v>639</v>
      </c>
      <c r="Q1174" t="s">
        <v>49</v>
      </c>
      <c r="R1174" t="s">
        <v>29</v>
      </c>
      <c r="S1174" t="s">
        <v>29</v>
      </c>
      <c r="T1174" s="14" t="s">
        <v>19360</v>
      </c>
    </row>
    <row r="1175" spans="1:20" x14ac:dyDescent="0.2">
      <c r="B1175" s="1" t="s">
        <v>5123</v>
      </c>
      <c r="C1175" s="15" t="s">
        <v>5124</v>
      </c>
      <c r="D1175" s="3">
        <v>69</v>
      </c>
      <c r="E1175" s="13">
        <v>12420</v>
      </c>
      <c r="F1175" t="s">
        <v>118</v>
      </c>
      <c r="G1175" s="2" t="s">
        <v>5125</v>
      </c>
      <c r="I1175" t="s">
        <v>5121</v>
      </c>
      <c r="J1175" t="s">
        <v>5126</v>
      </c>
      <c r="K1175" s="2" t="s">
        <v>56</v>
      </c>
      <c r="L1175">
        <v>199400</v>
      </c>
      <c r="M1175" t="s">
        <v>24</v>
      </c>
      <c r="N1175" t="s">
        <v>25</v>
      </c>
      <c r="O1175" t="s">
        <v>99</v>
      </c>
      <c r="P1175" t="s">
        <v>38</v>
      </c>
      <c r="Q1175" t="s">
        <v>29</v>
      </c>
      <c r="R1175" t="s">
        <v>29</v>
      </c>
      <c r="S1175" t="s">
        <v>29</v>
      </c>
      <c r="T1175" s="14" t="s">
        <v>17766</v>
      </c>
    </row>
    <row r="1176" spans="1:20" x14ac:dyDescent="0.2">
      <c r="B1176" s="1" t="s">
        <v>5127</v>
      </c>
      <c r="C1176" s="15" t="s">
        <v>5128</v>
      </c>
      <c r="D1176" s="3">
        <v>9</v>
      </c>
      <c r="E1176" s="13">
        <v>1620</v>
      </c>
      <c r="G1176" s="2" t="s">
        <v>5129</v>
      </c>
      <c r="I1176" t="s">
        <v>5130</v>
      </c>
      <c r="J1176" t="s">
        <v>5131</v>
      </c>
      <c r="K1176" s="2" t="s">
        <v>1028</v>
      </c>
      <c r="L1176">
        <v>201102</v>
      </c>
      <c r="M1176" t="s">
        <v>85</v>
      </c>
      <c r="N1176" t="s">
        <v>113</v>
      </c>
      <c r="O1176" t="s">
        <v>26</v>
      </c>
      <c r="P1176" t="s">
        <v>39</v>
      </c>
      <c r="Q1176" t="s">
        <v>202</v>
      </c>
      <c r="R1176" t="s">
        <v>29</v>
      </c>
      <c r="S1176" t="s">
        <v>29</v>
      </c>
      <c r="T1176" s="14" t="s">
        <v>18397</v>
      </c>
    </row>
    <row r="1177" spans="1:20" x14ac:dyDescent="0.2">
      <c r="A1177" t="s">
        <v>140</v>
      </c>
      <c r="B1177" s="1" t="s">
        <v>5132</v>
      </c>
      <c r="C1177" s="15" t="s">
        <v>5133</v>
      </c>
      <c r="D1177" s="3">
        <v>9</v>
      </c>
      <c r="E1177" s="13">
        <v>1620</v>
      </c>
      <c r="G1177" s="2" t="s">
        <v>5134</v>
      </c>
      <c r="I1177" t="s">
        <v>5135</v>
      </c>
      <c r="J1177" t="s">
        <v>5136</v>
      </c>
      <c r="K1177" s="2" t="s">
        <v>1669</v>
      </c>
      <c r="L1177">
        <v>200712</v>
      </c>
      <c r="M1177" t="s">
        <v>24</v>
      </c>
      <c r="N1177" t="s">
        <v>405</v>
      </c>
      <c r="O1177" t="s">
        <v>26</v>
      </c>
      <c r="P1177" t="s">
        <v>28</v>
      </c>
      <c r="Q1177" t="s">
        <v>29</v>
      </c>
      <c r="R1177" t="s">
        <v>29</v>
      </c>
      <c r="S1177" t="s">
        <v>29</v>
      </c>
      <c r="T1177" s="14" t="s">
        <v>17892</v>
      </c>
    </row>
    <row r="1178" spans="1:20" x14ac:dyDescent="0.2">
      <c r="B1178" s="1" t="s">
        <v>5137</v>
      </c>
      <c r="C1178" s="15" t="s">
        <v>5138</v>
      </c>
      <c r="D1178" s="3">
        <v>9</v>
      </c>
      <c r="E1178" s="13">
        <v>1620</v>
      </c>
      <c r="G1178" s="2" t="s">
        <v>5139</v>
      </c>
      <c r="I1178" t="s">
        <v>5135</v>
      </c>
      <c r="J1178" t="s">
        <v>5140</v>
      </c>
      <c r="K1178" s="2" t="s">
        <v>478</v>
      </c>
      <c r="L1178">
        <v>200612</v>
      </c>
      <c r="M1178" t="s">
        <v>85</v>
      </c>
      <c r="N1178" t="s">
        <v>113</v>
      </c>
      <c r="O1178" t="s">
        <v>26</v>
      </c>
      <c r="P1178" t="s">
        <v>266</v>
      </c>
      <c r="Q1178" t="s">
        <v>303</v>
      </c>
      <c r="R1178" t="s">
        <v>29</v>
      </c>
      <c r="S1178" t="s">
        <v>29</v>
      </c>
      <c r="T1178" s="14" t="s">
        <v>18754</v>
      </c>
    </row>
    <row r="1179" spans="1:20" x14ac:dyDescent="0.2">
      <c r="B1179" s="1" t="s">
        <v>5141</v>
      </c>
      <c r="C1179" s="15" t="s">
        <v>5142</v>
      </c>
      <c r="D1179" s="3">
        <v>40</v>
      </c>
      <c r="E1179" s="13">
        <v>7200</v>
      </c>
      <c r="G1179" s="2" t="s">
        <v>5143</v>
      </c>
      <c r="I1179" t="s">
        <v>5135</v>
      </c>
      <c r="J1179" t="s">
        <v>5144</v>
      </c>
      <c r="K1179" s="2" t="s">
        <v>790</v>
      </c>
      <c r="L1179">
        <v>200803</v>
      </c>
      <c r="M1179" t="s">
        <v>24</v>
      </c>
      <c r="N1179" t="s">
        <v>113</v>
      </c>
      <c r="O1179" t="s">
        <v>26</v>
      </c>
      <c r="P1179" t="s">
        <v>28</v>
      </c>
      <c r="Q1179" t="s">
        <v>39</v>
      </c>
      <c r="R1179" t="s">
        <v>303</v>
      </c>
      <c r="S1179" t="s">
        <v>59</v>
      </c>
      <c r="T1179" s="14" t="s">
        <v>18603</v>
      </c>
    </row>
    <row r="1180" spans="1:20" x14ac:dyDescent="0.2">
      <c r="B1180" s="1" t="s">
        <v>5145</v>
      </c>
      <c r="C1180" s="15" t="s">
        <v>5146</v>
      </c>
      <c r="D1180" s="3">
        <v>22</v>
      </c>
      <c r="E1180" s="13">
        <v>3960</v>
      </c>
      <c r="G1180" s="2" t="s">
        <v>5147</v>
      </c>
      <c r="I1180" t="s">
        <v>5135</v>
      </c>
      <c r="J1180" t="s">
        <v>5148</v>
      </c>
      <c r="K1180" s="2" t="s">
        <v>3755</v>
      </c>
      <c r="L1180">
        <v>200802</v>
      </c>
      <c r="M1180" t="s">
        <v>24</v>
      </c>
      <c r="N1180" t="s">
        <v>113</v>
      </c>
      <c r="O1180" t="s">
        <v>26</v>
      </c>
      <c r="P1180" t="s">
        <v>180</v>
      </c>
      <c r="Q1180" t="s">
        <v>297</v>
      </c>
      <c r="R1180" t="s">
        <v>868</v>
      </c>
      <c r="S1180" t="s">
        <v>38</v>
      </c>
      <c r="T1180" s="14" t="s">
        <v>18609</v>
      </c>
    </row>
    <row r="1181" spans="1:20" x14ac:dyDescent="0.2">
      <c r="B1181" s="1" t="s">
        <v>5149</v>
      </c>
      <c r="C1181" s="15" t="s">
        <v>5150</v>
      </c>
      <c r="D1181" s="3">
        <v>268</v>
      </c>
      <c r="E1181" s="13">
        <v>48240</v>
      </c>
      <c r="G1181" s="2" t="s">
        <v>5151</v>
      </c>
      <c r="I1181" t="s">
        <v>5135</v>
      </c>
      <c r="J1181" t="s">
        <v>5152</v>
      </c>
      <c r="K1181" s="2" t="s">
        <v>1307</v>
      </c>
      <c r="L1181">
        <v>200706</v>
      </c>
      <c r="M1181" t="s">
        <v>47</v>
      </c>
      <c r="N1181" t="s">
        <v>113</v>
      </c>
      <c r="O1181" t="s">
        <v>99</v>
      </c>
      <c r="P1181" t="s">
        <v>180</v>
      </c>
      <c r="Q1181" t="s">
        <v>38</v>
      </c>
      <c r="R1181" t="s">
        <v>58</v>
      </c>
      <c r="S1181" t="s">
        <v>29</v>
      </c>
      <c r="T1181" s="14" t="s">
        <v>18687</v>
      </c>
    </row>
    <row r="1182" spans="1:20" x14ac:dyDescent="0.2">
      <c r="B1182" s="1" t="s">
        <v>5153</v>
      </c>
      <c r="C1182" s="15" t="s">
        <v>5154</v>
      </c>
      <c r="D1182" s="3">
        <v>3</v>
      </c>
      <c r="E1182" s="13">
        <v>540</v>
      </c>
      <c r="G1182" s="2" t="s">
        <v>5155</v>
      </c>
      <c r="I1182" t="s">
        <v>5135</v>
      </c>
      <c r="J1182" t="s">
        <v>5156</v>
      </c>
      <c r="K1182" s="2" t="s">
        <v>1669</v>
      </c>
      <c r="L1182">
        <v>200712</v>
      </c>
      <c r="M1182" t="s">
        <v>85</v>
      </c>
      <c r="N1182" t="s">
        <v>405</v>
      </c>
      <c r="O1182" t="s">
        <v>26</v>
      </c>
      <c r="P1182" t="s">
        <v>28</v>
      </c>
      <c r="Q1182" t="s">
        <v>29</v>
      </c>
      <c r="R1182" t="s">
        <v>29</v>
      </c>
      <c r="S1182" t="s">
        <v>29</v>
      </c>
      <c r="T1182" s="14" t="s">
        <v>17892</v>
      </c>
    </row>
    <row r="1183" spans="1:20" x14ac:dyDescent="0.2">
      <c r="B1183" s="1" t="s">
        <v>5157</v>
      </c>
      <c r="C1183" s="15" t="s">
        <v>5158</v>
      </c>
      <c r="D1183" s="3">
        <v>11</v>
      </c>
      <c r="E1183" s="13">
        <v>1980</v>
      </c>
      <c r="G1183" s="2" t="s">
        <v>5159</v>
      </c>
      <c r="I1183" t="s">
        <v>5135</v>
      </c>
      <c r="J1183" t="s">
        <v>5160</v>
      </c>
      <c r="K1183" s="2" t="s">
        <v>1669</v>
      </c>
      <c r="L1183">
        <v>200712</v>
      </c>
      <c r="M1183" t="s">
        <v>24</v>
      </c>
      <c r="N1183" t="s">
        <v>113</v>
      </c>
      <c r="O1183" t="s">
        <v>26</v>
      </c>
      <c r="P1183" t="s">
        <v>38</v>
      </c>
      <c r="Q1183" t="s">
        <v>29</v>
      </c>
      <c r="R1183" t="s">
        <v>29</v>
      </c>
      <c r="S1183" t="s">
        <v>29</v>
      </c>
      <c r="T1183" s="14" t="s">
        <v>17766</v>
      </c>
    </row>
    <row r="1184" spans="1:20" x14ac:dyDescent="0.2">
      <c r="B1184" s="1" t="s">
        <v>5161</v>
      </c>
      <c r="C1184" s="15" t="s">
        <v>5162</v>
      </c>
      <c r="D1184" s="3">
        <v>3</v>
      </c>
      <c r="E1184" s="13">
        <v>540</v>
      </c>
      <c r="F1184" t="s">
        <v>118</v>
      </c>
      <c r="G1184" s="2" t="s">
        <v>5163</v>
      </c>
      <c r="H1184" s="2" t="s">
        <v>5164</v>
      </c>
      <c r="I1184" t="s">
        <v>5165</v>
      </c>
      <c r="J1184" t="s">
        <v>5166</v>
      </c>
      <c r="K1184" s="2" t="s">
        <v>1110</v>
      </c>
      <c r="L1184">
        <v>199903</v>
      </c>
      <c r="M1184" t="s">
        <v>24</v>
      </c>
      <c r="N1184" t="s">
        <v>25</v>
      </c>
      <c r="O1184" t="s">
        <v>26</v>
      </c>
      <c r="P1184" t="s">
        <v>90</v>
      </c>
      <c r="Q1184" t="s">
        <v>38</v>
      </c>
      <c r="R1184" t="s">
        <v>29</v>
      </c>
      <c r="S1184" t="s">
        <v>29</v>
      </c>
      <c r="T1184" s="14" t="s">
        <v>17936</v>
      </c>
    </row>
    <row r="1185" spans="1:20" x14ac:dyDescent="0.2">
      <c r="A1185" t="s">
        <v>140</v>
      </c>
      <c r="B1185" s="1" t="s">
        <v>5167</v>
      </c>
      <c r="C1185" s="15" t="s">
        <v>5168</v>
      </c>
      <c r="D1185" s="3">
        <v>45</v>
      </c>
      <c r="E1185" s="13">
        <v>8100</v>
      </c>
      <c r="G1185" s="2" t="s">
        <v>5169</v>
      </c>
      <c r="H1185" s="2" t="s">
        <v>5170</v>
      </c>
      <c r="I1185" t="s">
        <v>5165</v>
      </c>
      <c r="J1185" t="s">
        <v>5171</v>
      </c>
      <c r="K1185" s="2" t="s">
        <v>56</v>
      </c>
      <c r="L1185">
        <v>199400</v>
      </c>
      <c r="M1185" t="s">
        <v>24</v>
      </c>
      <c r="N1185" t="s">
        <v>36</v>
      </c>
      <c r="O1185" t="s">
        <v>26</v>
      </c>
      <c r="P1185" t="s">
        <v>39</v>
      </c>
      <c r="Q1185" t="s">
        <v>38</v>
      </c>
      <c r="R1185" t="s">
        <v>29</v>
      </c>
      <c r="S1185" t="s">
        <v>29</v>
      </c>
      <c r="T1185" s="14" t="s">
        <v>18457</v>
      </c>
    </row>
    <row r="1186" spans="1:20" x14ac:dyDescent="0.2">
      <c r="B1186" s="1" t="s">
        <v>5172</v>
      </c>
      <c r="C1186" s="15" t="s">
        <v>5173</v>
      </c>
      <c r="D1186" s="3">
        <v>4</v>
      </c>
      <c r="E1186" s="13">
        <v>720</v>
      </c>
      <c r="G1186" s="2" t="s">
        <v>5174</v>
      </c>
      <c r="H1186" s="2" t="s">
        <v>5170</v>
      </c>
      <c r="I1186" t="s">
        <v>5165</v>
      </c>
      <c r="J1186" t="s">
        <v>5175</v>
      </c>
      <c r="K1186" s="2" t="s">
        <v>56</v>
      </c>
      <c r="L1186">
        <v>199400</v>
      </c>
      <c r="M1186" t="s">
        <v>24</v>
      </c>
      <c r="N1186" t="s">
        <v>29</v>
      </c>
      <c r="O1186" t="s">
        <v>26</v>
      </c>
      <c r="P1186" t="s">
        <v>266</v>
      </c>
      <c r="Q1186" t="s">
        <v>29</v>
      </c>
      <c r="R1186" t="s">
        <v>29</v>
      </c>
      <c r="S1186" t="s">
        <v>29</v>
      </c>
      <c r="T1186" s="14" t="s">
        <v>17827</v>
      </c>
    </row>
    <row r="1187" spans="1:20" x14ac:dyDescent="0.2">
      <c r="B1187" s="1" t="s">
        <v>5176</v>
      </c>
      <c r="C1187" s="15" t="s">
        <v>5177</v>
      </c>
      <c r="D1187" s="3">
        <v>5</v>
      </c>
      <c r="E1187" s="13">
        <v>900</v>
      </c>
      <c r="G1187" s="2" t="s">
        <v>5178</v>
      </c>
      <c r="H1187" s="2" t="s">
        <v>5170</v>
      </c>
      <c r="I1187" t="s">
        <v>5165</v>
      </c>
      <c r="J1187" t="s">
        <v>5179</v>
      </c>
      <c r="K1187" s="2" t="s">
        <v>56</v>
      </c>
      <c r="L1187">
        <v>199400</v>
      </c>
      <c r="M1187" t="s">
        <v>24</v>
      </c>
      <c r="N1187" t="s">
        <v>29</v>
      </c>
      <c r="O1187" t="s">
        <v>26</v>
      </c>
      <c r="P1187" t="s">
        <v>90</v>
      </c>
      <c r="Q1187" t="s">
        <v>29</v>
      </c>
      <c r="R1187" t="s">
        <v>29</v>
      </c>
      <c r="S1187" t="s">
        <v>29</v>
      </c>
      <c r="T1187" s="14" t="s">
        <v>17751</v>
      </c>
    </row>
    <row r="1188" spans="1:20" x14ac:dyDescent="0.2">
      <c r="B1188" s="1" t="s">
        <v>5180</v>
      </c>
      <c r="C1188" s="15" t="s">
        <v>5181</v>
      </c>
      <c r="D1188" s="3">
        <v>1</v>
      </c>
      <c r="E1188" s="13">
        <v>180</v>
      </c>
      <c r="G1188" s="2" t="s">
        <v>5182</v>
      </c>
      <c r="H1188" s="2" t="s">
        <v>5170</v>
      </c>
      <c r="I1188" t="s">
        <v>5165</v>
      </c>
      <c r="J1188" t="s">
        <v>5183</v>
      </c>
      <c r="K1188" s="2" t="s">
        <v>56</v>
      </c>
      <c r="L1188">
        <v>199400</v>
      </c>
      <c r="M1188" t="s">
        <v>85</v>
      </c>
      <c r="N1188" t="s">
        <v>48</v>
      </c>
      <c r="O1188" t="s">
        <v>26</v>
      </c>
      <c r="P1188" t="s">
        <v>90</v>
      </c>
      <c r="Q1188" t="s">
        <v>29</v>
      </c>
      <c r="R1188" t="s">
        <v>29</v>
      </c>
      <c r="S1188" t="s">
        <v>29</v>
      </c>
      <c r="T1188" s="14" t="s">
        <v>17751</v>
      </c>
    </row>
    <row r="1189" spans="1:20" x14ac:dyDescent="0.2">
      <c r="B1189" s="1" t="s">
        <v>5184</v>
      </c>
      <c r="C1189" s="15" t="s">
        <v>5185</v>
      </c>
      <c r="D1189" s="3">
        <v>9</v>
      </c>
      <c r="E1189" s="13">
        <v>1620</v>
      </c>
      <c r="G1189" s="2" t="s">
        <v>5186</v>
      </c>
      <c r="H1189" s="2" t="s">
        <v>5170</v>
      </c>
      <c r="I1189" t="s">
        <v>5165</v>
      </c>
      <c r="J1189" t="s">
        <v>5187</v>
      </c>
      <c r="K1189" s="2" t="s">
        <v>56</v>
      </c>
      <c r="L1189">
        <v>199400</v>
      </c>
      <c r="M1189" t="s">
        <v>24</v>
      </c>
      <c r="N1189" t="s">
        <v>57</v>
      </c>
      <c r="O1189" t="s">
        <v>26</v>
      </c>
      <c r="P1189" t="s">
        <v>38</v>
      </c>
      <c r="Q1189" t="s">
        <v>29</v>
      </c>
      <c r="R1189" t="s">
        <v>29</v>
      </c>
      <c r="S1189" t="s">
        <v>29</v>
      </c>
      <c r="T1189" s="14" t="s">
        <v>17766</v>
      </c>
    </row>
    <row r="1190" spans="1:20" x14ac:dyDescent="0.2">
      <c r="B1190" s="1" t="s">
        <v>5188</v>
      </c>
      <c r="C1190" s="15" t="s">
        <v>5189</v>
      </c>
      <c r="D1190" s="3">
        <v>28</v>
      </c>
      <c r="E1190" s="13">
        <v>5040</v>
      </c>
      <c r="F1190" t="s">
        <v>118</v>
      </c>
      <c r="G1190" s="2" t="s">
        <v>5190</v>
      </c>
      <c r="H1190" s="2" t="s">
        <v>5170</v>
      </c>
      <c r="I1190" t="s">
        <v>5165</v>
      </c>
      <c r="J1190" t="s">
        <v>5191</v>
      </c>
      <c r="K1190" s="2" t="s">
        <v>56</v>
      </c>
      <c r="L1190">
        <v>199400</v>
      </c>
      <c r="M1190" t="s">
        <v>24</v>
      </c>
      <c r="N1190" t="s">
        <v>48</v>
      </c>
      <c r="O1190" t="s">
        <v>26</v>
      </c>
      <c r="P1190" t="s">
        <v>38</v>
      </c>
      <c r="Q1190" t="s">
        <v>59</v>
      </c>
      <c r="R1190" t="s">
        <v>90</v>
      </c>
      <c r="S1190" t="s">
        <v>29</v>
      </c>
      <c r="T1190" s="14" t="s">
        <v>20044</v>
      </c>
    </row>
    <row r="1191" spans="1:20" x14ac:dyDescent="0.2">
      <c r="B1191" s="1" t="s">
        <v>5192</v>
      </c>
      <c r="C1191" s="15" t="s">
        <v>5193</v>
      </c>
      <c r="D1191" s="3">
        <v>2</v>
      </c>
      <c r="E1191" s="13">
        <v>360</v>
      </c>
      <c r="F1191" t="s">
        <v>118</v>
      </c>
      <c r="G1191" s="2" t="s">
        <v>5194</v>
      </c>
      <c r="H1191" s="2" t="s">
        <v>5170</v>
      </c>
      <c r="I1191" t="s">
        <v>5165</v>
      </c>
      <c r="J1191" t="s">
        <v>5195</v>
      </c>
      <c r="K1191" s="2" t="s">
        <v>56</v>
      </c>
      <c r="L1191">
        <v>199400</v>
      </c>
      <c r="M1191" t="s">
        <v>47</v>
      </c>
      <c r="N1191" t="s">
        <v>48</v>
      </c>
      <c r="O1191" t="s">
        <v>26</v>
      </c>
      <c r="P1191" t="s">
        <v>370</v>
      </c>
      <c r="Q1191" t="s">
        <v>29</v>
      </c>
      <c r="R1191" t="s">
        <v>29</v>
      </c>
      <c r="S1191" t="s">
        <v>29</v>
      </c>
      <c r="T1191" s="14" t="s">
        <v>17825</v>
      </c>
    </row>
    <row r="1192" spans="1:20" x14ac:dyDescent="0.2">
      <c r="B1192" s="1" t="s">
        <v>5196</v>
      </c>
      <c r="C1192" s="15" t="s">
        <v>5197</v>
      </c>
      <c r="D1192" s="3">
        <v>12</v>
      </c>
      <c r="E1192" s="13">
        <v>2160</v>
      </c>
      <c r="G1192" s="2" t="s">
        <v>5198</v>
      </c>
      <c r="H1192" s="2" t="s">
        <v>5170</v>
      </c>
      <c r="I1192" t="s">
        <v>5165</v>
      </c>
      <c r="J1192" t="s">
        <v>5199</v>
      </c>
      <c r="K1192" s="2" t="s">
        <v>56</v>
      </c>
      <c r="L1192">
        <v>199400</v>
      </c>
      <c r="M1192" t="s">
        <v>47</v>
      </c>
      <c r="N1192" t="s">
        <v>57</v>
      </c>
      <c r="O1192" t="s">
        <v>26</v>
      </c>
      <c r="P1192" t="s">
        <v>59</v>
      </c>
      <c r="Q1192" t="s">
        <v>90</v>
      </c>
      <c r="R1192" t="s">
        <v>180</v>
      </c>
      <c r="S1192" t="s">
        <v>29</v>
      </c>
      <c r="T1192" s="14" t="s">
        <v>20043</v>
      </c>
    </row>
    <row r="1193" spans="1:20" x14ac:dyDescent="0.2">
      <c r="B1193" s="1" t="s">
        <v>5200</v>
      </c>
      <c r="C1193" s="15" t="s">
        <v>5201</v>
      </c>
      <c r="D1193" s="3">
        <v>3</v>
      </c>
      <c r="E1193" s="13">
        <v>540</v>
      </c>
      <c r="G1193" s="2" t="s">
        <v>5202</v>
      </c>
      <c r="I1193" t="s">
        <v>5203</v>
      </c>
      <c r="J1193" t="s">
        <v>5204</v>
      </c>
      <c r="K1193" s="2">
        <v>1995</v>
      </c>
      <c r="L1193">
        <v>199500</v>
      </c>
      <c r="M1193" t="s">
        <v>24</v>
      </c>
      <c r="N1193" t="s">
        <v>36</v>
      </c>
      <c r="O1193" t="s">
        <v>26</v>
      </c>
      <c r="P1193" t="s">
        <v>39</v>
      </c>
      <c r="Q1193" t="s">
        <v>37</v>
      </c>
      <c r="R1193" t="s">
        <v>29</v>
      </c>
      <c r="S1193" t="s">
        <v>29</v>
      </c>
      <c r="T1193" s="14" t="s">
        <v>18377</v>
      </c>
    </row>
    <row r="1194" spans="1:20" x14ac:dyDescent="0.2">
      <c r="B1194" s="1" t="s">
        <v>5205</v>
      </c>
      <c r="C1194" s="15" t="s">
        <v>5206</v>
      </c>
      <c r="D1194" s="3">
        <v>2</v>
      </c>
      <c r="E1194" s="13">
        <v>360</v>
      </c>
      <c r="F1194" t="s">
        <v>118</v>
      </c>
      <c r="G1194" s="2" t="s">
        <v>5207</v>
      </c>
      <c r="I1194" t="s">
        <v>5203</v>
      </c>
      <c r="J1194" t="s">
        <v>5208</v>
      </c>
      <c r="K1194" s="2" t="s">
        <v>56</v>
      </c>
      <c r="L1194">
        <v>199400</v>
      </c>
      <c r="M1194" t="s">
        <v>47</v>
      </c>
      <c r="N1194" t="s">
        <v>48</v>
      </c>
      <c r="O1194" t="s">
        <v>26</v>
      </c>
      <c r="P1194" t="s">
        <v>90</v>
      </c>
      <c r="Q1194" t="s">
        <v>38</v>
      </c>
      <c r="R1194" t="s">
        <v>29</v>
      </c>
      <c r="S1194" t="s">
        <v>29</v>
      </c>
      <c r="T1194" s="14" t="s">
        <v>17936</v>
      </c>
    </row>
    <row r="1195" spans="1:20" x14ac:dyDescent="0.2">
      <c r="B1195" s="1" t="s">
        <v>5209</v>
      </c>
      <c r="C1195" s="15" t="s">
        <v>5210</v>
      </c>
      <c r="D1195" s="3">
        <v>26</v>
      </c>
      <c r="E1195" s="13">
        <v>4680</v>
      </c>
      <c r="F1195" t="s">
        <v>118</v>
      </c>
      <c r="G1195" s="2" t="s">
        <v>5211</v>
      </c>
      <c r="I1195" t="s">
        <v>5203</v>
      </c>
      <c r="J1195" t="s">
        <v>5212</v>
      </c>
      <c r="K1195" s="2" t="s">
        <v>56</v>
      </c>
      <c r="L1195">
        <v>199400</v>
      </c>
      <c r="M1195" t="s">
        <v>24</v>
      </c>
      <c r="N1195" t="s">
        <v>3648</v>
      </c>
      <c r="O1195" t="s">
        <v>26</v>
      </c>
      <c r="P1195" t="s">
        <v>39</v>
      </c>
      <c r="Q1195" t="s">
        <v>38</v>
      </c>
      <c r="R1195" t="s">
        <v>28</v>
      </c>
      <c r="S1195" t="s">
        <v>29</v>
      </c>
      <c r="T1195" s="14" t="s">
        <v>18490</v>
      </c>
    </row>
    <row r="1196" spans="1:20" x14ac:dyDescent="0.2">
      <c r="B1196" s="1" t="s">
        <v>5213</v>
      </c>
      <c r="C1196" s="15" t="s">
        <v>5214</v>
      </c>
      <c r="D1196" s="3">
        <v>57</v>
      </c>
      <c r="E1196" s="13">
        <v>10260</v>
      </c>
      <c r="G1196" s="2" t="s">
        <v>5215</v>
      </c>
      <c r="I1196" t="s">
        <v>5203</v>
      </c>
      <c r="J1196" t="s">
        <v>5216</v>
      </c>
      <c r="K1196" s="2" t="s">
        <v>56</v>
      </c>
      <c r="L1196">
        <v>199400</v>
      </c>
      <c r="M1196" t="s">
        <v>47</v>
      </c>
      <c r="N1196" t="s">
        <v>48</v>
      </c>
      <c r="O1196" t="s">
        <v>99</v>
      </c>
      <c r="P1196" t="s">
        <v>100</v>
      </c>
      <c r="Q1196" t="s">
        <v>659</v>
      </c>
      <c r="R1196" t="s">
        <v>187</v>
      </c>
      <c r="S1196" t="s">
        <v>370</v>
      </c>
      <c r="T1196" s="14" t="s">
        <v>20047</v>
      </c>
    </row>
    <row r="1197" spans="1:20" x14ac:dyDescent="0.2">
      <c r="B1197" s="1" t="s">
        <v>5217</v>
      </c>
      <c r="C1197" s="15" t="s">
        <v>5218</v>
      </c>
      <c r="D1197" s="3">
        <v>22</v>
      </c>
      <c r="E1197" s="13">
        <v>3960</v>
      </c>
      <c r="G1197" s="2" t="s">
        <v>5219</v>
      </c>
      <c r="I1197" t="s">
        <v>5203</v>
      </c>
      <c r="J1197" t="s">
        <v>5220</v>
      </c>
      <c r="K1197" s="2" t="s">
        <v>56</v>
      </c>
      <c r="L1197">
        <v>199400</v>
      </c>
      <c r="M1197" t="s">
        <v>24</v>
      </c>
      <c r="N1197" t="s">
        <v>48</v>
      </c>
      <c r="O1197" t="s">
        <v>26</v>
      </c>
      <c r="P1197" t="s">
        <v>100</v>
      </c>
      <c r="Q1197" t="s">
        <v>75</v>
      </c>
      <c r="R1197" t="s">
        <v>59</v>
      </c>
      <c r="S1197" t="s">
        <v>29</v>
      </c>
      <c r="T1197" s="14" t="s">
        <v>19786</v>
      </c>
    </row>
    <row r="1198" spans="1:20" x14ac:dyDescent="0.2">
      <c r="B1198" s="1" t="s">
        <v>5221</v>
      </c>
      <c r="C1198" s="15" t="s">
        <v>5222</v>
      </c>
      <c r="D1198" s="3">
        <v>16</v>
      </c>
      <c r="E1198" s="13">
        <v>2880</v>
      </c>
      <c r="G1198" s="2" t="s">
        <v>5223</v>
      </c>
      <c r="I1198" t="s">
        <v>5203</v>
      </c>
      <c r="J1198" t="s">
        <v>5224</v>
      </c>
      <c r="K1198" s="2" t="s">
        <v>56</v>
      </c>
      <c r="L1198">
        <v>199400</v>
      </c>
      <c r="M1198" t="s">
        <v>47</v>
      </c>
      <c r="N1198" t="s">
        <v>48</v>
      </c>
      <c r="O1198" t="s">
        <v>26</v>
      </c>
      <c r="P1198" t="s">
        <v>330</v>
      </c>
      <c r="Q1198" t="s">
        <v>59</v>
      </c>
      <c r="R1198" t="s">
        <v>38</v>
      </c>
      <c r="S1198" t="s">
        <v>29</v>
      </c>
      <c r="T1198" s="14" t="s">
        <v>19413</v>
      </c>
    </row>
    <row r="1199" spans="1:20" x14ac:dyDescent="0.2">
      <c r="B1199" s="1" t="s">
        <v>5225</v>
      </c>
      <c r="C1199" s="15" t="s">
        <v>5226</v>
      </c>
      <c r="D1199" s="3">
        <v>23</v>
      </c>
      <c r="E1199" s="13">
        <v>4140</v>
      </c>
      <c r="G1199" s="2" t="s">
        <v>5227</v>
      </c>
      <c r="I1199" t="s">
        <v>5203</v>
      </c>
      <c r="J1199" t="s">
        <v>5228</v>
      </c>
      <c r="K1199" s="2" t="s">
        <v>56</v>
      </c>
      <c r="L1199">
        <v>199400</v>
      </c>
      <c r="M1199" t="s">
        <v>24</v>
      </c>
      <c r="N1199" t="s">
        <v>48</v>
      </c>
      <c r="O1199" t="s">
        <v>26</v>
      </c>
      <c r="P1199" t="s">
        <v>27</v>
      </c>
      <c r="Q1199" t="s">
        <v>59</v>
      </c>
      <c r="R1199" t="s">
        <v>38</v>
      </c>
      <c r="S1199" t="s">
        <v>29</v>
      </c>
      <c r="T1199" s="14" t="s">
        <v>20046</v>
      </c>
    </row>
    <row r="1200" spans="1:20" x14ac:dyDescent="0.2">
      <c r="B1200" s="1" t="s">
        <v>5229</v>
      </c>
      <c r="C1200" s="15" t="s">
        <v>5230</v>
      </c>
      <c r="D1200" s="3">
        <v>1</v>
      </c>
      <c r="E1200" s="13">
        <v>180</v>
      </c>
      <c r="G1200" s="2" t="s">
        <v>5231</v>
      </c>
      <c r="I1200" t="s">
        <v>5203</v>
      </c>
      <c r="J1200" t="s">
        <v>5232</v>
      </c>
      <c r="K1200" s="2" t="s">
        <v>56</v>
      </c>
      <c r="L1200">
        <v>199400</v>
      </c>
      <c r="M1200" t="s">
        <v>85</v>
      </c>
      <c r="N1200" t="s">
        <v>122</v>
      </c>
      <c r="O1200" t="s">
        <v>26</v>
      </c>
      <c r="P1200" t="s">
        <v>227</v>
      </c>
      <c r="Q1200" t="s">
        <v>29</v>
      </c>
      <c r="R1200" t="s">
        <v>29</v>
      </c>
      <c r="S1200" t="s">
        <v>29</v>
      </c>
      <c r="T1200" s="14" t="s">
        <v>17807</v>
      </c>
    </row>
    <row r="1201" spans="1:20" x14ac:dyDescent="0.2">
      <c r="B1201" s="1" t="s">
        <v>5233</v>
      </c>
      <c r="C1201" s="15" t="s">
        <v>5234</v>
      </c>
      <c r="D1201" s="3">
        <v>16</v>
      </c>
      <c r="E1201" s="13">
        <v>2880</v>
      </c>
      <c r="G1201" s="2" t="s">
        <v>5235</v>
      </c>
      <c r="I1201" t="s">
        <v>5203</v>
      </c>
      <c r="J1201" t="s">
        <v>5236</v>
      </c>
      <c r="K1201" s="2" t="s">
        <v>56</v>
      </c>
      <c r="L1201">
        <v>199400</v>
      </c>
      <c r="M1201" t="s">
        <v>24</v>
      </c>
      <c r="N1201" t="s">
        <v>36</v>
      </c>
      <c r="O1201" t="s">
        <v>26</v>
      </c>
      <c r="P1201" t="s">
        <v>59</v>
      </c>
      <c r="Q1201" t="s">
        <v>38</v>
      </c>
      <c r="R1201" t="s">
        <v>28</v>
      </c>
      <c r="S1201" t="s">
        <v>29</v>
      </c>
      <c r="T1201" s="14" t="s">
        <v>20045</v>
      </c>
    </row>
    <row r="1202" spans="1:20" x14ac:dyDescent="0.2">
      <c r="B1202" s="1" t="s">
        <v>5237</v>
      </c>
      <c r="C1202" s="15" t="s">
        <v>5238</v>
      </c>
      <c r="D1202" s="3">
        <v>18</v>
      </c>
      <c r="E1202" s="13">
        <v>3240</v>
      </c>
      <c r="G1202" s="2" t="s">
        <v>5239</v>
      </c>
      <c r="I1202" t="s">
        <v>5203</v>
      </c>
      <c r="J1202" t="s">
        <v>5240</v>
      </c>
      <c r="K1202" s="2" t="s">
        <v>56</v>
      </c>
      <c r="L1202">
        <v>199400</v>
      </c>
      <c r="M1202" t="s">
        <v>24</v>
      </c>
      <c r="N1202" t="s">
        <v>48</v>
      </c>
      <c r="O1202" t="s">
        <v>26</v>
      </c>
      <c r="P1202" t="s">
        <v>370</v>
      </c>
      <c r="Q1202" t="s">
        <v>90</v>
      </c>
      <c r="R1202" t="s">
        <v>29</v>
      </c>
      <c r="S1202" t="s">
        <v>29</v>
      </c>
      <c r="T1202" s="14" t="s">
        <v>17800</v>
      </c>
    </row>
    <row r="1203" spans="1:20" x14ac:dyDescent="0.2">
      <c r="B1203" s="1" t="s">
        <v>5241</v>
      </c>
      <c r="C1203" s="15" t="s">
        <v>5242</v>
      </c>
      <c r="D1203" s="3">
        <v>84</v>
      </c>
      <c r="E1203" s="13">
        <v>15120</v>
      </c>
      <c r="F1203" t="s">
        <v>78</v>
      </c>
      <c r="G1203" s="2" t="s">
        <v>5243</v>
      </c>
      <c r="I1203" t="s">
        <v>5244</v>
      </c>
      <c r="J1203" t="s">
        <v>5245</v>
      </c>
      <c r="K1203" s="2" t="s">
        <v>3069</v>
      </c>
      <c r="L1203">
        <v>199509</v>
      </c>
      <c r="M1203" t="s">
        <v>24</v>
      </c>
      <c r="N1203" t="s">
        <v>48</v>
      </c>
      <c r="O1203" t="s">
        <v>99</v>
      </c>
      <c r="P1203" t="s">
        <v>38</v>
      </c>
      <c r="Q1203" t="s">
        <v>58</v>
      </c>
      <c r="R1203" t="s">
        <v>5246</v>
      </c>
      <c r="S1203" t="s">
        <v>155</v>
      </c>
      <c r="T1203" s="14" t="s">
        <v>19966</v>
      </c>
    </row>
    <row r="1204" spans="1:20" x14ac:dyDescent="0.2">
      <c r="B1204" s="1" t="s">
        <v>5247</v>
      </c>
      <c r="C1204" s="15" t="s">
        <v>5248</v>
      </c>
      <c r="D1204" s="3">
        <v>4</v>
      </c>
      <c r="E1204" s="13">
        <v>720</v>
      </c>
      <c r="F1204" t="s">
        <v>118</v>
      </c>
      <c r="G1204" s="2" t="s">
        <v>5249</v>
      </c>
      <c r="I1204" t="s">
        <v>5250</v>
      </c>
      <c r="J1204" t="s">
        <v>5251</v>
      </c>
      <c r="K1204" s="2" t="s">
        <v>2490</v>
      </c>
      <c r="L1204">
        <v>200005</v>
      </c>
      <c r="M1204" t="s">
        <v>85</v>
      </c>
      <c r="N1204" t="s">
        <v>113</v>
      </c>
      <c r="O1204" t="s">
        <v>26</v>
      </c>
      <c r="P1204" t="s">
        <v>227</v>
      </c>
      <c r="Q1204" t="s">
        <v>39</v>
      </c>
      <c r="R1204" t="s">
        <v>38</v>
      </c>
      <c r="S1204" t="s">
        <v>29</v>
      </c>
      <c r="T1204" s="14" t="s">
        <v>19594</v>
      </c>
    </row>
    <row r="1205" spans="1:20" x14ac:dyDescent="0.2">
      <c r="B1205" s="1" t="s">
        <v>5252</v>
      </c>
      <c r="C1205" s="15" t="s">
        <v>5253</v>
      </c>
      <c r="D1205" s="3">
        <v>1</v>
      </c>
      <c r="E1205" s="13">
        <v>180</v>
      </c>
      <c r="G1205" s="2" t="s">
        <v>5254</v>
      </c>
      <c r="I1205" t="s">
        <v>5250</v>
      </c>
      <c r="J1205" t="s">
        <v>5255</v>
      </c>
      <c r="K1205" s="2" t="s">
        <v>1059</v>
      </c>
      <c r="L1205">
        <v>200205</v>
      </c>
      <c r="M1205" t="s">
        <v>85</v>
      </c>
      <c r="N1205" t="s">
        <v>48</v>
      </c>
      <c r="O1205" t="s">
        <v>26</v>
      </c>
      <c r="P1205" t="s">
        <v>227</v>
      </c>
      <c r="Q1205" t="s">
        <v>28</v>
      </c>
      <c r="R1205" t="s">
        <v>29</v>
      </c>
      <c r="S1205" t="s">
        <v>29</v>
      </c>
      <c r="T1205" s="14" t="s">
        <v>19302</v>
      </c>
    </row>
    <row r="1206" spans="1:20" x14ac:dyDescent="0.2">
      <c r="B1206" s="1" t="s">
        <v>5256</v>
      </c>
      <c r="C1206" s="15" t="s">
        <v>5257</v>
      </c>
      <c r="D1206" s="3">
        <v>18</v>
      </c>
      <c r="E1206" s="13">
        <v>3240</v>
      </c>
      <c r="G1206" s="2" t="s">
        <v>5258</v>
      </c>
      <c r="I1206" t="s">
        <v>5250</v>
      </c>
      <c r="J1206" t="s">
        <v>5259</v>
      </c>
      <c r="K1206" s="2" t="s">
        <v>329</v>
      </c>
      <c r="L1206">
        <v>200003</v>
      </c>
      <c r="M1206" t="s">
        <v>24</v>
      </c>
      <c r="N1206" t="s">
        <v>57</v>
      </c>
      <c r="O1206" t="s">
        <v>26</v>
      </c>
      <c r="P1206" t="s">
        <v>267</v>
      </c>
      <c r="Q1206" t="s">
        <v>59</v>
      </c>
      <c r="R1206" t="s">
        <v>29</v>
      </c>
      <c r="S1206" t="s">
        <v>29</v>
      </c>
      <c r="T1206" s="14" t="s">
        <v>18562</v>
      </c>
    </row>
    <row r="1207" spans="1:20" x14ac:dyDescent="0.2">
      <c r="B1207" s="1" t="s">
        <v>5260</v>
      </c>
      <c r="C1207" s="15" t="s">
        <v>5261</v>
      </c>
      <c r="D1207" s="3">
        <v>108</v>
      </c>
      <c r="E1207" s="13">
        <v>19440</v>
      </c>
      <c r="G1207" s="2" t="s">
        <v>5262</v>
      </c>
      <c r="I1207" t="s">
        <v>5250</v>
      </c>
      <c r="J1207" t="s">
        <v>5263</v>
      </c>
      <c r="K1207" s="2" t="s">
        <v>1171</v>
      </c>
      <c r="L1207">
        <v>200012</v>
      </c>
      <c r="M1207" t="s">
        <v>24</v>
      </c>
      <c r="N1207" t="s">
        <v>48</v>
      </c>
      <c r="O1207" t="s">
        <v>99</v>
      </c>
      <c r="P1207" t="s">
        <v>102</v>
      </c>
      <c r="Q1207" t="s">
        <v>59</v>
      </c>
      <c r="R1207" t="s">
        <v>28</v>
      </c>
      <c r="S1207" t="s">
        <v>29</v>
      </c>
      <c r="T1207" s="14" t="s">
        <v>19027</v>
      </c>
    </row>
    <row r="1208" spans="1:20" x14ac:dyDescent="0.2">
      <c r="B1208" s="1" t="s">
        <v>5264</v>
      </c>
      <c r="C1208" s="15" t="s">
        <v>5265</v>
      </c>
      <c r="D1208" s="3">
        <v>14</v>
      </c>
      <c r="E1208" s="13">
        <v>2520</v>
      </c>
      <c r="G1208" s="2" t="s">
        <v>5266</v>
      </c>
      <c r="I1208" t="s">
        <v>5250</v>
      </c>
      <c r="J1208" t="s">
        <v>5267</v>
      </c>
      <c r="K1208" s="2" t="s">
        <v>628</v>
      </c>
      <c r="L1208">
        <v>200102</v>
      </c>
      <c r="M1208" t="s">
        <v>85</v>
      </c>
      <c r="N1208" t="s">
        <v>57</v>
      </c>
      <c r="O1208" t="s">
        <v>26</v>
      </c>
      <c r="P1208" t="s">
        <v>180</v>
      </c>
      <c r="Q1208" t="s">
        <v>38</v>
      </c>
      <c r="R1208" t="s">
        <v>29</v>
      </c>
      <c r="S1208" t="s">
        <v>29</v>
      </c>
      <c r="T1208" s="14" t="s">
        <v>18216</v>
      </c>
    </row>
    <row r="1209" spans="1:20" x14ac:dyDescent="0.2">
      <c r="B1209" s="1" t="s">
        <v>5268</v>
      </c>
      <c r="C1209" s="15" t="s">
        <v>5269</v>
      </c>
      <c r="D1209" s="3">
        <v>1</v>
      </c>
      <c r="E1209" s="13">
        <v>180</v>
      </c>
      <c r="G1209" s="2" t="s">
        <v>5270</v>
      </c>
      <c r="I1209" t="s">
        <v>5250</v>
      </c>
      <c r="J1209" t="s">
        <v>5271</v>
      </c>
      <c r="K1209" s="2" t="s">
        <v>319</v>
      </c>
      <c r="L1209">
        <v>200101</v>
      </c>
      <c r="M1209" t="s">
        <v>85</v>
      </c>
      <c r="N1209" t="s">
        <v>48</v>
      </c>
      <c r="O1209" t="s">
        <v>26</v>
      </c>
      <c r="P1209" t="s">
        <v>659</v>
      </c>
      <c r="Q1209" t="s">
        <v>227</v>
      </c>
      <c r="R1209" t="s">
        <v>134</v>
      </c>
      <c r="S1209" t="s">
        <v>29</v>
      </c>
      <c r="T1209" s="14" t="s">
        <v>19497</v>
      </c>
    </row>
    <row r="1210" spans="1:20" x14ac:dyDescent="0.2">
      <c r="B1210" s="1" t="s">
        <v>5272</v>
      </c>
      <c r="C1210" s="15" t="s">
        <v>5273</v>
      </c>
      <c r="D1210" s="3">
        <v>42</v>
      </c>
      <c r="E1210" s="13">
        <v>7560</v>
      </c>
      <c r="F1210" t="s">
        <v>78</v>
      </c>
      <c r="G1210" s="2" t="s">
        <v>5274</v>
      </c>
      <c r="I1210" t="s">
        <v>5250</v>
      </c>
      <c r="J1210" t="s">
        <v>5275</v>
      </c>
      <c r="K1210" s="2" t="s">
        <v>213</v>
      </c>
      <c r="L1210">
        <v>200006</v>
      </c>
      <c r="M1210" t="s">
        <v>47</v>
      </c>
      <c r="N1210" t="s">
        <v>36</v>
      </c>
      <c r="O1210" t="s">
        <v>26</v>
      </c>
      <c r="P1210" t="s">
        <v>39</v>
      </c>
      <c r="Q1210" t="s">
        <v>59</v>
      </c>
      <c r="R1210" t="s">
        <v>49</v>
      </c>
      <c r="S1210" t="s">
        <v>180</v>
      </c>
      <c r="T1210" s="14" t="s">
        <v>19582</v>
      </c>
    </row>
    <row r="1211" spans="1:20" x14ac:dyDescent="0.2">
      <c r="B1211" s="1" t="s">
        <v>5276</v>
      </c>
      <c r="C1211" s="15" t="s">
        <v>5277</v>
      </c>
      <c r="D1211" s="3">
        <v>7</v>
      </c>
      <c r="E1211" s="13">
        <v>1260</v>
      </c>
      <c r="G1211" s="2" t="s">
        <v>5278</v>
      </c>
      <c r="I1211" t="s">
        <v>5250</v>
      </c>
      <c r="J1211" t="s">
        <v>5279</v>
      </c>
      <c r="K1211" s="2" t="s">
        <v>207</v>
      </c>
      <c r="L1211">
        <v>200002</v>
      </c>
      <c r="M1211" t="s">
        <v>24</v>
      </c>
      <c r="N1211" t="s">
        <v>405</v>
      </c>
      <c r="O1211" t="s">
        <v>26</v>
      </c>
      <c r="P1211" t="s">
        <v>29</v>
      </c>
      <c r="Q1211" t="s">
        <v>29</v>
      </c>
      <c r="R1211" t="s">
        <v>29</v>
      </c>
      <c r="S1211" t="s">
        <v>29</v>
      </c>
      <c r="T1211" s="14" t="s">
        <v>17749</v>
      </c>
    </row>
    <row r="1212" spans="1:20" x14ac:dyDescent="0.2">
      <c r="B1212" s="1" t="s">
        <v>5280</v>
      </c>
      <c r="C1212" s="15" t="s">
        <v>5281</v>
      </c>
      <c r="D1212" s="3">
        <v>57</v>
      </c>
      <c r="E1212" s="13">
        <v>10260</v>
      </c>
      <c r="G1212" s="2" t="s">
        <v>5282</v>
      </c>
      <c r="I1212" t="s">
        <v>5283</v>
      </c>
      <c r="J1212" t="s">
        <v>5284</v>
      </c>
      <c r="K1212" s="2" t="s">
        <v>1266</v>
      </c>
      <c r="L1212">
        <v>200007</v>
      </c>
      <c r="M1212" t="s">
        <v>24</v>
      </c>
      <c r="N1212" t="s">
        <v>113</v>
      </c>
      <c r="O1212" t="s">
        <v>99</v>
      </c>
      <c r="P1212" t="s">
        <v>49</v>
      </c>
      <c r="Q1212" t="s">
        <v>38</v>
      </c>
      <c r="R1212" t="s">
        <v>5285</v>
      </c>
      <c r="S1212" t="s">
        <v>27</v>
      </c>
      <c r="T1212" s="14" t="s">
        <v>19564</v>
      </c>
    </row>
    <row r="1213" spans="1:20" x14ac:dyDescent="0.2">
      <c r="B1213" s="1" t="s">
        <v>5286</v>
      </c>
      <c r="C1213" s="15" t="s">
        <v>5287</v>
      </c>
      <c r="D1213" s="3">
        <v>13</v>
      </c>
      <c r="E1213" s="13">
        <v>2340</v>
      </c>
      <c r="G1213" s="2" t="s">
        <v>1580</v>
      </c>
      <c r="I1213" t="s">
        <v>5288</v>
      </c>
      <c r="J1213" t="s">
        <v>5289</v>
      </c>
      <c r="K1213" s="2" t="s">
        <v>56</v>
      </c>
      <c r="L1213">
        <v>199400</v>
      </c>
      <c r="M1213" t="s">
        <v>85</v>
      </c>
      <c r="N1213" t="s">
        <v>186</v>
      </c>
      <c r="O1213" t="s">
        <v>26</v>
      </c>
      <c r="P1213" t="s">
        <v>155</v>
      </c>
      <c r="Q1213" t="s">
        <v>29</v>
      </c>
      <c r="R1213" t="s">
        <v>29</v>
      </c>
      <c r="S1213" t="s">
        <v>29</v>
      </c>
      <c r="T1213" s="14" t="s">
        <v>17972</v>
      </c>
    </row>
    <row r="1214" spans="1:20" x14ac:dyDescent="0.2">
      <c r="A1214" t="s">
        <v>91</v>
      </c>
      <c r="B1214" s="1" t="s">
        <v>17440</v>
      </c>
      <c r="C1214" s="12" t="s">
        <v>17439</v>
      </c>
      <c r="D1214" s="3">
        <v>25</v>
      </c>
      <c r="E1214" s="13">
        <v>4500</v>
      </c>
      <c r="G1214" s="2" t="s">
        <v>17436</v>
      </c>
      <c r="I1214" t="s">
        <v>17437</v>
      </c>
      <c r="J1214" t="s">
        <v>17438</v>
      </c>
      <c r="K1214" s="2" t="s">
        <v>17441</v>
      </c>
      <c r="L1214">
        <v>201910</v>
      </c>
      <c r="M1214" t="s">
        <v>85</v>
      </c>
      <c r="N1214" t="s">
        <v>36</v>
      </c>
      <c r="O1214" t="s">
        <v>26</v>
      </c>
      <c r="P1214" t="s">
        <v>90</v>
      </c>
      <c r="Q1214" t="s">
        <v>39</v>
      </c>
      <c r="R1214" t="s">
        <v>29</v>
      </c>
      <c r="S1214" t="s">
        <v>29</v>
      </c>
      <c r="T1214" s="14" t="s">
        <v>17916</v>
      </c>
    </row>
    <row r="1215" spans="1:20" x14ac:dyDescent="0.2">
      <c r="A1215" t="s">
        <v>140</v>
      </c>
      <c r="B1215" s="1" t="s">
        <v>17584</v>
      </c>
      <c r="C1215" s="12" t="s">
        <v>17583</v>
      </c>
      <c r="D1215" s="3">
        <v>30</v>
      </c>
      <c r="E1215" s="13">
        <v>5400</v>
      </c>
      <c r="G1215" s="2" t="s">
        <v>17581</v>
      </c>
      <c r="I1215" t="s">
        <v>17437</v>
      </c>
      <c r="J1215" t="s">
        <v>17582</v>
      </c>
      <c r="K1215" s="2" t="s">
        <v>17575</v>
      </c>
      <c r="L1215">
        <v>201812</v>
      </c>
      <c r="M1215" t="s">
        <v>24</v>
      </c>
      <c r="N1215" t="s">
        <v>405</v>
      </c>
      <c r="O1215" t="s">
        <v>26</v>
      </c>
      <c r="P1215" t="s">
        <v>28</v>
      </c>
      <c r="Q1215" t="s">
        <v>59</v>
      </c>
      <c r="R1215" t="s">
        <v>155</v>
      </c>
      <c r="S1215" t="s">
        <v>29</v>
      </c>
      <c r="T1215" s="14" t="s">
        <v>17948</v>
      </c>
    </row>
    <row r="1216" spans="1:20" x14ac:dyDescent="0.2">
      <c r="A1216" t="s">
        <v>140</v>
      </c>
      <c r="B1216" s="1" t="s">
        <v>17445</v>
      </c>
      <c r="C1216" s="12" t="s">
        <v>17444</v>
      </c>
      <c r="D1216" s="3">
        <v>8</v>
      </c>
      <c r="E1216" s="13">
        <v>1440</v>
      </c>
      <c r="F1216" t="s">
        <v>118</v>
      </c>
      <c r="G1216" s="2" t="s">
        <v>17442</v>
      </c>
      <c r="I1216" t="s">
        <v>17437</v>
      </c>
      <c r="J1216" t="s">
        <v>17443</v>
      </c>
      <c r="K1216" s="2" t="s">
        <v>17441</v>
      </c>
      <c r="L1216">
        <v>201910</v>
      </c>
      <c r="M1216" t="s">
        <v>85</v>
      </c>
      <c r="N1216" t="s">
        <v>36</v>
      </c>
      <c r="O1216" t="s">
        <v>26</v>
      </c>
      <c r="P1216" t="s">
        <v>39</v>
      </c>
      <c r="Q1216" t="s">
        <v>17446</v>
      </c>
      <c r="R1216" t="s">
        <v>90</v>
      </c>
      <c r="S1216" t="s">
        <v>29</v>
      </c>
      <c r="T1216" s="14" t="s">
        <v>17915</v>
      </c>
    </row>
    <row r="1217" spans="1:20" x14ac:dyDescent="0.2">
      <c r="A1217" t="s">
        <v>140</v>
      </c>
      <c r="B1217" s="1" t="s">
        <v>17559</v>
      </c>
      <c r="C1217" s="12" t="s">
        <v>17558</v>
      </c>
      <c r="D1217" s="3">
        <v>17</v>
      </c>
      <c r="E1217" s="13">
        <v>3060</v>
      </c>
      <c r="G1217" s="2" t="s">
        <v>17556</v>
      </c>
      <c r="I1217" t="s">
        <v>17437</v>
      </c>
      <c r="J1217" t="s">
        <v>17557</v>
      </c>
      <c r="K1217" s="2" t="s">
        <v>17513</v>
      </c>
      <c r="L1217">
        <v>201905</v>
      </c>
      <c r="M1217" t="s">
        <v>24</v>
      </c>
      <c r="N1217" t="s">
        <v>25</v>
      </c>
      <c r="O1217" t="s">
        <v>26</v>
      </c>
      <c r="P1217" t="s">
        <v>90</v>
      </c>
      <c r="Q1217" t="s">
        <v>38</v>
      </c>
      <c r="R1217" t="s">
        <v>29</v>
      </c>
      <c r="S1217" t="s">
        <v>29</v>
      </c>
      <c r="T1217" s="14" t="s">
        <v>17936</v>
      </c>
    </row>
    <row r="1218" spans="1:20" x14ac:dyDescent="0.2">
      <c r="A1218" t="s">
        <v>91</v>
      </c>
      <c r="B1218" s="1" t="s">
        <v>17700</v>
      </c>
      <c r="C1218" s="12" t="s">
        <v>17698</v>
      </c>
      <c r="D1218" s="3">
        <v>8</v>
      </c>
      <c r="E1218" s="13">
        <v>1440</v>
      </c>
      <c r="G1218" s="2" t="s">
        <v>17697</v>
      </c>
      <c r="I1218" t="s">
        <v>17437</v>
      </c>
      <c r="J1218" t="s">
        <v>17699</v>
      </c>
      <c r="K1218" s="2" t="s">
        <v>17629</v>
      </c>
      <c r="L1218">
        <v>201811</v>
      </c>
      <c r="M1218" t="s">
        <v>24</v>
      </c>
      <c r="N1218" t="s">
        <v>113</v>
      </c>
      <c r="O1218" t="s">
        <v>26</v>
      </c>
      <c r="P1218" t="s">
        <v>90</v>
      </c>
      <c r="Q1218" t="s">
        <v>39</v>
      </c>
      <c r="R1218" t="s">
        <v>29</v>
      </c>
      <c r="S1218" t="s">
        <v>29</v>
      </c>
      <c r="T1218" s="14" t="s">
        <v>17916</v>
      </c>
    </row>
    <row r="1219" spans="1:20" x14ac:dyDescent="0.2">
      <c r="A1219" t="s">
        <v>91</v>
      </c>
      <c r="B1219" s="1" t="s">
        <v>17450</v>
      </c>
      <c r="C1219" s="12" t="s">
        <v>17449</v>
      </c>
      <c r="D1219" s="3">
        <v>5</v>
      </c>
      <c r="E1219" s="13">
        <v>900</v>
      </c>
      <c r="G1219" s="2" t="s">
        <v>17447</v>
      </c>
      <c r="I1219" t="s">
        <v>17437</v>
      </c>
      <c r="J1219" t="s">
        <v>17448</v>
      </c>
      <c r="K1219" s="2" t="s">
        <v>17441</v>
      </c>
      <c r="L1219">
        <v>201910</v>
      </c>
      <c r="M1219" t="s">
        <v>85</v>
      </c>
      <c r="N1219" t="s">
        <v>57</v>
      </c>
      <c r="O1219" t="s">
        <v>26</v>
      </c>
      <c r="P1219" t="s">
        <v>187</v>
      </c>
      <c r="Q1219" t="s">
        <v>29</v>
      </c>
      <c r="R1219" t="s">
        <v>29</v>
      </c>
      <c r="S1219" t="s">
        <v>29</v>
      </c>
      <c r="T1219" s="14" t="s">
        <v>17806</v>
      </c>
    </row>
    <row r="1220" spans="1:20" x14ac:dyDescent="0.2">
      <c r="B1220" s="1" t="s">
        <v>5290</v>
      </c>
      <c r="C1220" s="15" t="s">
        <v>5291</v>
      </c>
      <c r="D1220" s="3">
        <v>7</v>
      </c>
      <c r="E1220" s="13">
        <v>1260</v>
      </c>
      <c r="G1220" s="2" t="s">
        <v>5292</v>
      </c>
      <c r="I1220" t="s">
        <v>5293</v>
      </c>
      <c r="J1220" t="s">
        <v>5294</v>
      </c>
      <c r="K1220" s="2" t="s">
        <v>658</v>
      </c>
      <c r="L1220">
        <v>200206</v>
      </c>
      <c r="M1220" t="s">
        <v>85</v>
      </c>
      <c r="N1220" t="s">
        <v>36</v>
      </c>
      <c r="O1220" t="s">
        <v>26</v>
      </c>
      <c r="P1220" t="s">
        <v>134</v>
      </c>
      <c r="Q1220" t="s">
        <v>236</v>
      </c>
      <c r="R1220" t="s">
        <v>39</v>
      </c>
      <c r="S1220" t="s">
        <v>29</v>
      </c>
      <c r="T1220" s="14" t="s">
        <v>19285</v>
      </c>
    </row>
    <row r="1221" spans="1:20" x14ac:dyDescent="0.2">
      <c r="B1221" s="1" t="s">
        <v>5295</v>
      </c>
      <c r="C1221" s="15" t="s">
        <v>5296</v>
      </c>
      <c r="D1221" s="3">
        <v>7</v>
      </c>
      <c r="E1221" s="13">
        <v>1260</v>
      </c>
      <c r="G1221" s="2" t="s">
        <v>5297</v>
      </c>
      <c r="I1221" t="s">
        <v>5293</v>
      </c>
      <c r="J1221" t="s">
        <v>5298</v>
      </c>
      <c r="K1221" s="2" t="s">
        <v>658</v>
      </c>
      <c r="L1221">
        <v>200206</v>
      </c>
      <c r="M1221" t="s">
        <v>85</v>
      </c>
      <c r="N1221" t="s">
        <v>36</v>
      </c>
      <c r="O1221" t="s">
        <v>26</v>
      </c>
      <c r="P1221" t="s">
        <v>236</v>
      </c>
      <c r="Q1221" t="s">
        <v>100</v>
      </c>
      <c r="R1221" t="s">
        <v>39</v>
      </c>
      <c r="S1221" t="s">
        <v>29</v>
      </c>
      <c r="T1221" s="14" t="s">
        <v>19286</v>
      </c>
    </row>
    <row r="1222" spans="1:20" x14ac:dyDescent="0.2">
      <c r="B1222" s="1" t="s">
        <v>5299</v>
      </c>
      <c r="C1222" s="15" t="s">
        <v>5300</v>
      </c>
      <c r="D1222" s="3">
        <v>8</v>
      </c>
      <c r="E1222" s="13">
        <v>1440</v>
      </c>
      <c r="F1222" t="s">
        <v>118</v>
      </c>
      <c r="G1222" s="2" t="s">
        <v>5301</v>
      </c>
      <c r="I1222" t="s">
        <v>5302</v>
      </c>
      <c r="J1222" t="s">
        <v>5303</v>
      </c>
      <c r="K1222" s="2" t="s">
        <v>1404</v>
      </c>
      <c r="L1222">
        <v>200106</v>
      </c>
      <c r="M1222" t="s">
        <v>85</v>
      </c>
      <c r="N1222" t="s">
        <v>48</v>
      </c>
      <c r="O1222" t="s">
        <v>26</v>
      </c>
      <c r="P1222" t="s">
        <v>29</v>
      </c>
      <c r="Q1222" t="s">
        <v>38</v>
      </c>
      <c r="R1222" t="s">
        <v>370</v>
      </c>
      <c r="S1222" t="s">
        <v>29</v>
      </c>
      <c r="T1222" s="14" t="s">
        <v>19456</v>
      </c>
    </row>
    <row r="1223" spans="1:20" x14ac:dyDescent="0.2">
      <c r="B1223" s="1" t="s">
        <v>5304</v>
      </c>
      <c r="C1223" s="15" t="s">
        <v>5305</v>
      </c>
      <c r="D1223" s="3">
        <v>10</v>
      </c>
      <c r="E1223" s="13">
        <v>1800</v>
      </c>
      <c r="G1223" s="2" t="s">
        <v>5306</v>
      </c>
      <c r="I1223" t="s">
        <v>5302</v>
      </c>
      <c r="J1223" t="s">
        <v>5307</v>
      </c>
      <c r="K1223" s="2" t="s">
        <v>107</v>
      </c>
      <c r="L1223">
        <v>200311</v>
      </c>
      <c r="M1223" t="s">
        <v>24</v>
      </c>
      <c r="N1223" t="s">
        <v>48</v>
      </c>
      <c r="O1223" t="s">
        <v>26</v>
      </c>
      <c r="P1223" t="s">
        <v>267</v>
      </c>
      <c r="Q1223" t="s">
        <v>59</v>
      </c>
      <c r="R1223" t="s">
        <v>4925</v>
      </c>
      <c r="S1223" t="s">
        <v>29</v>
      </c>
      <c r="T1223" s="14" t="s">
        <v>19060</v>
      </c>
    </row>
    <row r="1224" spans="1:20" x14ac:dyDescent="0.2">
      <c r="B1224" s="1" t="s">
        <v>5308</v>
      </c>
      <c r="C1224" s="15" t="s">
        <v>5309</v>
      </c>
      <c r="D1224" s="3">
        <v>2</v>
      </c>
      <c r="E1224" s="13">
        <v>360</v>
      </c>
      <c r="F1224" t="s">
        <v>118</v>
      </c>
      <c r="G1224" s="2" t="s">
        <v>5310</v>
      </c>
      <c r="I1224" t="s">
        <v>5302</v>
      </c>
      <c r="J1224" t="s">
        <v>5311</v>
      </c>
      <c r="K1224" s="2" t="s">
        <v>1266</v>
      </c>
      <c r="L1224">
        <v>200007</v>
      </c>
      <c r="M1224" t="s">
        <v>85</v>
      </c>
      <c r="N1224" t="s">
        <v>48</v>
      </c>
      <c r="O1224" t="s">
        <v>26</v>
      </c>
      <c r="P1224" t="s">
        <v>90</v>
      </c>
      <c r="Q1224" t="s">
        <v>29</v>
      </c>
      <c r="R1224" t="s">
        <v>29</v>
      </c>
      <c r="S1224" t="s">
        <v>29</v>
      </c>
      <c r="T1224" s="14" t="s">
        <v>17751</v>
      </c>
    </row>
    <row r="1225" spans="1:20" x14ac:dyDescent="0.2">
      <c r="B1225" s="1" t="s">
        <v>5312</v>
      </c>
      <c r="C1225" s="15" t="s">
        <v>5313</v>
      </c>
      <c r="D1225" s="3">
        <v>5</v>
      </c>
      <c r="E1225" s="13">
        <v>900</v>
      </c>
      <c r="F1225" t="s">
        <v>118</v>
      </c>
      <c r="G1225" s="2" t="s">
        <v>5314</v>
      </c>
      <c r="I1225" t="s">
        <v>5302</v>
      </c>
      <c r="J1225" t="s">
        <v>5315</v>
      </c>
      <c r="K1225" s="2" t="s">
        <v>369</v>
      </c>
      <c r="L1225">
        <v>200307</v>
      </c>
      <c r="M1225" t="s">
        <v>24</v>
      </c>
      <c r="N1225" t="s">
        <v>186</v>
      </c>
      <c r="O1225" t="s">
        <v>26</v>
      </c>
      <c r="P1225" t="s">
        <v>90</v>
      </c>
      <c r="Q1225" t="s">
        <v>29</v>
      </c>
      <c r="R1225" t="s">
        <v>29</v>
      </c>
      <c r="S1225" t="s">
        <v>29</v>
      </c>
      <c r="T1225" s="14" t="s">
        <v>17751</v>
      </c>
    </row>
    <row r="1226" spans="1:20" x14ac:dyDescent="0.2">
      <c r="B1226" s="1" t="s">
        <v>5316</v>
      </c>
      <c r="C1226" s="15" t="s">
        <v>5317</v>
      </c>
      <c r="D1226" s="3">
        <v>8</v>
      </c>
      <c r="E1226" s="13">
        <v>1440</v>
      </c>
      <c r="G1226" s="2" t="s">
        <v>5318</v>
      </c>
      <c r="I1226" t="s">
        <v>5319</v>
      </c>
      <c r="J1226" t="s">
        <v>5320</v>
      </c>
      <c r="K1226" s="2" t="s">
        <v>1577</v>
      </c>
      <c r="L1226">
        <v>200902</v>
      </c>
      <c r="M1226" t="s">
        <v>47</v>
      </c>
      <c r="N1226" t="s">
        <v>36</v>
      </c>
      <c r="O1226" t="s">
        <v>26</v>
      </c>
      <c r="P1226" t="s">
        <v>59</v>
      </c>
      <c r="Q1226" t="s">
        <v>29</v>
      </c>
      <c r="R1226" t="s">
        <v>29</v>
      </c>
      <c r="S1226" t="s">
        <v>29</v>
      </c>
      <c r="T1226" s="14" t="s">
        <v>18281</v>
      </c>
    </row>
    <row r="1227" spans="1:20" x14ac:dyDescent="0.2">
      <c r="B1227" s="1" t="s">
        <v>5321</v>
      </c>
      <c r="C1227" s="15" t="s">
        <v>5322</v>
      </c>
      <c r="D1227" s="3">
        <v>7</v>
      </c>
      <c r="E1227" s="13">
        <v>1260</v>
      </c>
      <c r="G1227" s="2" t="s">
        <v>5323</v>
      </c>
      <c r="I1227" t="s">
        <v>5324</v>
      </c>
      <c r="J1227" t="s">
        <v>5325</v>
      </c>
      <c r="K1227" s="2">
        <v>1995</v>
      </c>
      <c r="L1227">
        <v>199500</v>
      </c>
      <c r="M1227" t="s">
        <v>24</v>
      </c>
      <c r="N1227" t="s">
        <v>36</v>
      </c>
      <c r="O1227" t="s">
        <v>26</v>
      </c>
      <c r="P1227" t="s">
        <v>39</v>
      </c>
      <c r="Q1227" t="s">
        <v>37</v>
      </c>
      <c r="R1227" t="s">
        <v>29</v>
      </c>
      <c r="S1227" t="s">
        <v>29</v>
      </c>
      <c r="T1227" s="14" t="s">
        <v>18377</v>
      </c>
    </row>
    <row r="1228" spans="1:20" x14ac:dyDescent="0.2">
      <c r="B1228" s="1" t="s">
        <v>5326</v>
      </c>
      <c r="C1228" s="15" t="s">
        <v>5327</v>
      </c>
      <c r="D1228" s="3">
        <v>6</v>
      </c>
      <c r="E1228" s="13">
        <v>1080</v>
      </c>
      <c r="G1228" s="2" t="s">
        <v>5328</v>
      </c>
      <c r="I1228" t="s">
        <v>5324</v>
      </c>
      <c r="J1228" t="s">
        <v>5329</v>
      </c>
      <c r="K1228" s="2">
        <v>1995</v>
      </c>
      <c r="L1228">
        <v>199500</v>
      </c>
      <c r="M1228" t="s">
        <v>47</v>
      </c>
      <c r="N1228" t="s">
        <v>36</v>
      </c>
      <c r="O1228" t="s">
        <v>26</v>
      </c>
      <c r="P1228" t="s">
        <v>38</v>
      </c>
      <c r="Q1228" t="s">
        <v>29</v>
      </c>
      <c r="R1228" t="s">
        <v>29</v>
      </c>
      <c r="S1228" t="s">
        <v>29</v>
      </c>
      <c r="T1228" s="14" t="s">
        <v>17766</v>
      </c>
    </row>
    <row r="1229" spans="1:20" x14ac:dyDescent="0.2">
      <c r="B1229" s="1" t="s">
        <v>5330</v>
      </c>
      <c r="C1229" s="15" t="s">
        <v>5331</v>
      </c>
      <c r="D1229" s="3">
        <v>14</v>
      </c>
      <c r="E1229" s="13">
        <v>2520</v>
      </c>
      <c r="G1229" s="2" t="s">
        <v>5332</v>
      </c>
      <c r="I1229" t="s">
        <v>5333</v>
      </c>
      <c r="J1229" t="s">
        <v>5334</v>
      </c>
      <c r="K1229" s="2">
        <v>1995</v>
      </c>
      <c r="L1229">
        <v>199500</v>
      </c>
      <c r="M1229" t="s">
        <v>24</v>
      </c>
      <c r="N1229" t="s">
        <v>25</v>
      </c>
      <c r="O1229" t="s">
        <v>26</v>
      </c>
      <c r="P1229" t="s">
        <v>28</v>
      </c>
      <c r="Q1229" t="s">
        <v>59</v>
      </c>
      <c r="R1229" t="s">
        <v>29</v>
      </c>
      <c r="S1229" t="s">
        <v>29</v>
      </c>
      <c r="T1229" s="14" t="s">
        <v>18463</v>
      </c>
    </row>
    <row r="1230" spans="1:20" x14ac:dyDescent="0.2">
      <c r="B1230" s="1" t="s">
        <v>5335</v>
      </c>
      <c r="C1230" s="15" t="s">
        <v>5336</v>
      </c>
      <c r="D1230" s="3">
        <v>11.4</v>
      </c>
      <c r="E1230" s="13">
        <v>2052</v>
      </c>
      <c r="G1230" s="2" t="s">
        <v>5337</v>
      </c>
      <c r="I1230" t="s">
        <v>5338</v>
      </c>
      <c r="J1230" t="s">
        <v>5339</v>
      </c>
      <c r="K1230" s="2" t="s">
        <v>496</v>
      </c>
      <c r="L1230">
        <v>199801</v>
      </c>
      <c r="M1230" t="s">
        <v>85</v>
      </c>
      <c r="N1230" t="s">
        <v>48</v>
      </c>
      <c r="O1230" t="s">
        <v>26</v>
      </c>
      <c r="P1230" t="s">
        <v>659</v>
      </c>
      <c r="Q1230" t="s">
        <v>59</v>
      </c>
      <c r="R1230" t="s">
        <v>49</v>
      </c>
      <c r="S1230" t="s">
        <v>29</v>
      </c>
      <c r="T1230" s="14" t="s">
        <v>19904</v>
      </c>
    </row>
    <row r="1231" spans="1:20" x14ac:dyDescent="0.2">
      <c r="B1231" s="1" t="s">
        <v>5340</v>
      </c>
      <c r="C1231" s="15" t="s">
        <v>5341</v>
      </c>
      <c r="D1231" s="3">
        <v>65</v>
      </c>
      <c r="E1231" s="13">
        <v>11700</v>
      </c>
      <c r="G1231" s="2" t="s">
        <v>5342</v>
      </c>
      <c r="H1231" s="2" t="s">
        <v>2923</v>
      </c>
      <c r="I1231" t="s">
        <v>5343</v>
      </c>
      <c r="J1231" t="s">
        <v>5344</v>
      </c>
      <c r="K1231" s="2" t="s">
        <v>226</v>
      </c>
      <c r="L1231">
        <v>199809</v>
      </c>
      <c r="M1231" t="s">
        <v>85</v>
      </c>
      <c r="N1231" t="s">
        <v>57</v>
      </c>
      <c r="O1231" t="s">
        <v>99</v>
      </c>
      <c r="P1231" t="s">
        <v>100</v>
      </c>
      <c r="Q1231" t="s">
        <v>59</v>
      </c>
      <c r="R1231" t="s">
        <v>49</v>
      </c>
      <c r="S1231" t="s">
        <v>27</v>
      </c>
      <c r="T1231" s="14" t="s">
        <v>19841</v>
      </c>
    </row>
    <row r="1232" spans="1:20" x14ac:dyDescent="0.2">
      <c r="B1232" s="1" t="s">
        <v>5345</v>
      </c>
      <c r="C1232" s="15" t="s">
        <v>5346</v>
      </c>
      <c r="D1232" s="3">
        <v>66</v>
      </c>
      <c r="E1232" s="13">
        <v>11880</v>
      </c>
      <c r="G1232" s="2" t="s">
        <v>5347</v>
      </c>
      <c r="H1232" s="2" t="s">
        <v>2923</v>
      </c>
      <c r="I1232" t="s">
        <v>5348</v>
      </c>
      <c r="J1232" t="s">
        <v>5349</v>
      </c>
      <c r="K1232" s="2" t="s">
        <v>226</v>
      </c>
      <c r="L1232">
        <v>199809</v>
      </c>
      <c r="M1232" t="s">
        <v>85</v>
      </c>
      <c r="N1232" t="s">
        <v>48</v>
      </c>
      <c r="O1232" t="s">
        <v>99</v>
      </c>
      <c r="P1232" t="s">
        <v>58</v>
      </c>
      <c r="Q1232" t="s">
        <v>155</v>
      </c>
      <c r="R1232" t="s">
        <v>29</v>
      </c>
      <c r="S1232" t="s">
        <v>29</v>
      </c>
      <c r="T1232" s="14" t="s">
        <v>19842</v>
      </c>
    </row>
    <row r="1233" spans="1:20" x14ac:dyDescent="0.2">
      <c r="B1233" s="1" t="s">
        <v>5350</v>
      </c>
      <c r="C1233" s="15" t="s">
        <v>5351</v>
      </c>
      <c r="D1233" s="3">
        <v>9</v>
      </c>
      <c r="E1233" s="13">
        <v>1620</v>
      </c>
      <c r="F1233" t="s">
        <v>78</v>
      </c>
      <c r="G1233" s="2" t="s">
        <v>5352</v>
      </c>
      <c r="H1233" s="2" t="s">
        <v>442</v>
      </c>
      <c r="I1233" t="s">
        <v>5353</v>
      </c>
      <c r="J1233" t="s">
        <v>5354</v>
      </c>
      <c r="K1233" s="2" t="s">
        <v>56</v>
      </c>
      <c r="L1233">
        <v>199400</v>
      </c>
      <c r="M1233" t="s">
        <v>24</v>
      </c>
      <c r="N1233" t="s">
        <v>36</v>
      </c>
      <c r="O1233" t="s">
        <v>26</v>
      </c>
      <c r="P1233" t="s">
        <v>38</v>
      </c>
      <c r="Q1233" t="s">
        <v>29</v>
      </c>
      <c r="R1233" t="s">
        <v>29</v>
      </c>
      <c r="S1233" t="s">
        <v>29</v>
      </c>
      <c r="T1233" s="14" t="s">
        <v>17766</v>
      </c>
    </row>
    <row r="1234" spans="1:20" x14ac:dyDescent="0.2">
      <c r="B1234" s="1" t="s">
        <v>5355</v>
      </c>
      <c r="C1234" s="15" t="s">
        <v>5356</v>
      </c>
      <c r="D1234" s="3">
        <v>8</v>
      </c>
      <c r="E1234" s="13">
        <v>1440</v>
      </c>
      <c r="G1234" s="2" t="s">
        <v>1789</v>
      </c>
      <c r="H1234" s="2" t="s">
        <v>442</v>
      </c>
      <c r="I1234" t="s">
        <v>5353</v>
      </c>
      <c r="J1234" t="s">
        <v>5357</v>
      </c>
      <c r="K1234" s="2" t="s">
        <v>56</v>
      </c>
      <c r="L1234">
        <v>199400</v>
      </c>
      <c r="M1234" t="s">
        <v>85</v>
      </c>
      <c r="N1234" t="s">
        <v>57</v>
      </c>
      <c r="O1234" t="s">
        <v>26</v>
      </c>
      <c r="P1234" t="s">
        <v>187</v>
      </c>
      <c r="Q1234" t="s">
        <v>29</v>
      </c>
      <c r="R1234" t="s">
        <v>29</v>
      </c>
      <c r="S1234" t="s">
        <v>29</v>
      </c>
      <c r="T1234" s="14" t="s">
        <v>17806</v>
      </c>
    </row>
    <row r="1235" spans="1:20" x14ac:dyDescent="0.2">
      <c r="B1235" s="1" t="s">
        <v>5358</v>
      </c>
      <c r="C1235" s="15" t="s">
        <v>5359</v>
      </c>
      <c r="D1235" s="3">
        <v>19</v>
      </c>
      <c r="E1235" s="13">
        <v>3420</v>
      </c>
      <c r="G1235" s="2" t="s">
        <v>5360</v>
      </c>
      <c r="H1235" s="2" t="s">
        <v>442</v>
      </c>
      <c r="I1235" t="s">
        <v>5353</v>
      </c>
      <c r="J1235" t="s">
        <v>5361</v>
      </c>
      <c r="K1235" s="2" t="s">
        <v>56</v>
      </c>
      <c r="L1235">
        <v>199400</v>
      </c>
      <c r="M1235" t="s">
        <v>24</v>
      </c>
      <c r="N1235" t="s">
        <v>48</v>
      </c>
      <c r="O1235" t="s">
        <v>26</v>
      </c>
      <c r="P1235" t="s">
        <v>75</v>
      </c>
      <c r="Q1235" t="s">
        <v>59</v>
      </c>
      <c r="R1235" t="s">
        <v>29</v>
      </c>
      <c r="S1235" t="s">
        <v>29</v>
      </c>
      <c r="T1235" s="14" t="s">
        <v>19069</v>
      </c>
    </row>
    <row r="1236" spans="1:20" x14ac:dyDescent="0.2">
      <c r="A1236" t="s">
        <v>91</v>
      </c>
      <c r="B1236" s="1" t="s">
        <v>5362</v>
      </c>
      <c r="C1236" s="15" t="s">
        <v>5363</v>
      </c>
      <c r="D1236" s="3">
        <v>429</v>
      </c>
      <c r="E1236" s="13">
        <v>77220</v>
      </c>
      <c r="G1236" s="2" t="s">
        <v>5364</v>
      </c>
      <c r="I1236" t="s">
        <v>5365</v>
      </c>
      <c r="J1236" t="s">
        <v>5366</v>
      </c>
      <c r="K1236" s="2" t="s">
        <v>5367</v>
      </c>
      <c r="L1236">
        <v>201301</v>
      </c>
      <c r="M1236" t="s">
        <v>47</v>
      </c>
      <c r="N1236" t="s">
        <v>36</v>
      </c>
      <c r="O1236" t="s">
        <v>114</v>
      </c>
      <c r="P1236" t="s">
        <v>28</v>
      </c>
      <c r="Q1236" t="s">
        <v>39</v>
      </c>
      <c r="R1236" t="s">
        <v>29</v>
      </c>
      <c r="S1236" t="s">
        <v>29</v>
      </c>
      <c r="T1236" s="14" t="s">
        <v>18204</v>
      </c>
    </row>
    <row r="1237" spans="1:20" x14ac:dyDescent="0.2">
      <c r="B1237" s="1" t="s">
        <v>5368</v>
      </c>
      <c r="C1237" s="15" t="s">
        <v>5369</v>
      </c>
      <c r="D1237" s="3">
        <v>4</v>
      </c>
      <c r="E1237" s="13">
        <v>720</v>
      </c>
      <c r="G1237" s="2" t="s">
        <v>5370</v>
      </c>
      <c r="I1237" t="s">
        <v>5365</v>
      </c>
      <c r="J1237" t="s">
        <v>5371</v>
      </c>
      <c r="K1237" s="2" t="s">
        <v>3835</v>
      </c>
      <c r="L1237">
        <v>201112</v>
      </c>
      <c r="M1237" t="s">
        <v>47</v>
      </c>
      <c r="N1237" t="s">
        <v>25</v>
      </c>
      <c r="O1237" t="s">
        <v>26</v>
      </c>
      <c r="P1237" t="s">
        <v>90</v>
      </c>
      <c r="Q1237" t="s">
        <v>134</v>
      </c>
      <c r="R1237" t="s">
        <v>29</v>
      </c>
      <c r="S1237" t="s">
        <v>29</v>
      </c>
      <c r="T1237" s="14" t="s">
        <v>17797</v>
      </c>
    </row>
    <row r="1238" spans="1:20" x14ac:dyDescent="0.2">
      <c r="A1238" t="s">
        <v>91</v>
      </c>
      <c r="B1238" s="1" t="s">
        <v>5372</v>
      </c>
      <c r="C1238" s="15" t="s">
        <v>5373</v>
      </c>
      <c r="D1238" s="3">
        <v>62</v>
      </c>
      <c r="E1238" s="13">
        <v>11160</v>
      </c>
      <c r="G1238" s="2" t="s">
        <v>5374</v>
      </c>
      <c r="I1238" t="s">
        <v>5365</v>
      </c>
      <c r="J1238" t="s">
        <v>5375</v>
      </c>
      <c r="K1238" s="2" t="s">
        <v>2908</v>
      </c>
      <c r="L1238">
        <v>201201</v>
      </c>
      <c r="M1238" t="s">
        <v>47</v>
      </c>
      <c r="N1238" t="s">
        <v>36</v>
      </c>
      <c r="O1238" t="s">
        <v>99</v>
      </c>
      <c r="P1238" t="s">
        <v>90</v>
      </c>
      <c r="Q1238" t="s">
        <v>38</v>
      </c>
      <c r="R1238" t="s">
        <v>180</v>
      </c>
      <c r="S1238" t="s">
        <v>29</v>
      </c>
      <c r="T1238" s="14" t="s">
        <v>18329</v>
      </c>
    </row>
    <row r="1239" spans="1:20" x14ac:dyDescent="0.2">
      <c r="B1239" s="1" t="s">
        <v>5376</v>
      </c>
      <c r="C1239" s="15" t="s">
        <v>5377</v>
      </c>
      <c r="D1239" s="3">
        <v>948</v>
      </c>
      <c r="E1239" s="13">
        <v>170640</v>
      </c>
      <c r="G1239" s="2" t="s">
        <v>5378</v>
      </c>
      <c r="I1239" t="s">
        <v>5365</v>
      </c>
      <c r="J1239" t="s">
        <v>5379</v>
      </c>
      <c r="K1239" s="2" t="s">
        <v>1002</v>
      </c>
      <c r="L1239">
        <v>201106</v>
      </c>
      <c r="M1239" t="s">
        <v>47</v>
      </c>
      <c r="N1239" t="s">
        <v>29</v>
      </c>
      <c r="O1239" t="s">
        <v>749</v>
      </c>
      <c r="P1239" t="s">
        <v>180</v>
      </c>
      <c r="Q1239" t="s">
        <v>38</v>
      </c>
      <c r="R1239" t="s">
        <v>75</v>
      </c>
      <c r="S1239" t="s">
        <v>102</v>
      </c>
      <c r="T1239" s="14" t="s">
        <v>18375</v>
      </c>
    </row>
    <row r="1240" spans="1:20" x14ac:dyDescent="0.2">
      <c r="A1240" t="s">
        <v>91</v>
      </c>
      <c r="B1240" s="1" t="s">
        <v>5380</v>
      </c>
      <c r="C1240" s="15" t="s">
        <v>5381</v>
      </c>
      <c r="D1240" s="3">
        <v>123</v>
      </c>
      <c r="E1240" s="13">
        <v>22140</v>
      </c>
      <c r="G1240" s="2" t="s">
        <v>5382</v>
      </c>
      <c r="I1240" t="s">
        <v>5365</v>
      </c>
      <c r="J1240" t="s">
        <v>5383</v>
      </c>
      <c r="K1240" s="2" t="s">
        <v>5384</v>
      </c>
      <c r="L1240">
        <v>201309</v>
      </c>
      <c r="M1240" t="s">
        <v>24</v>
      </c>
      <c r="N1240" t="s">
        <v>405</v>
      </c>
      <c r="O1240" t="s">
        <v>99</v>
      </c>
      <c r="P1240" t="s">
        <v>90</v>
      </c>
      <c r="Q1240" t="s">
        <v>38</v>
      </c>
      <c r="R1240" t="s">
        <v>29</v>
      </c>
      <c r="S1240" t="s">
        <v>29</v>
      </c>
      <c r="T1240" s="14" t="s">
        <v>17936</v>
      </c>
    </row>
    <row r="1241" spans="1:20" x14ac:dyDescent="0.2">
      <c r="B1241" s="1" t="s">
        <v>5385</v>
      </c>
      <c r="C1241" s="15" t="s">
        <v>5386</v>
      </c>
      <c r="D1241" s="3">
        <v>4</v>
      </c>
      <c r="E1241" s="13">
        <v>720</v>
      </c>
      <c r="G1241" s="2" t="s">
        <v>5387</v>
      </c>
      <c r="I1241" t="s">
        <v>5365</v>
      </c>
      <c r="J1241" t="s">
        <v>5388</v>
      </c>
      <c r="K1241" s="2" t="s">
        <v>5389</v>
      </c>
      <c r="L1241">
        <v>201305</v>
      </c>
      <c r="M1241" t="s">
        <v>24</v>
      </c>
      <c r="N1241" t="s">
        <v>405</v>
      </c>
      <c r="O1241" t="s">
        <v>26</v>
      </c>
      <c r="P1241" t="s">
        <v>134</v>
      </c>
      <c r="Q1241" t="s">
        <v>187</v>
      </c>
      <c r="R1241" t="s">
        <v>180</v>
      </c>
      <c r="S1241" t="s">
        <v>101</v>
      </c>
      <c r="T1241" s="14" t="s">
        <v>18239</v>
      </c>
    </row>
    <row r="1242" spans="1:20" x14ac:dyDescent="0.2">
      <c r="A1242" t="s">
        <v>91</v>
      </c>
      <c r="B1242" s="1" t="s">
        <v>5390</v>
      </c>
      <c r="C1242" s="15" t="s">
        <v>5391</v>
      </c>
      <c r="D1242" s="3">
        <v>19</v>
      </c>
      <c r="E1242" s="13">
        <v>3420</v>
      </c>
      <c r="F1242" t="s">
        <v>118</v>
      </c>
      <c r="G1242" s="2" t="s">
        <v>5392</v>
      </c>
      <c r="I1242" t="s">
        <v>5365</v>
      </c>
      <c r="J1242" t="s">
        <v>5393</v>
      </c>
      <c r="K1242" s="2" t="s">
        <v>1639</v>
      </c>
      <c r="L1242">
        <v>201104</v>
      </c>
      <c r="M1242" t="s">
        <v>85</v>
      </c>
      <c r="N1242" t="s">
        <v>36</v>
      </c>
      <c r="O1242" t="s">
        <v>26</v>
      </c>
      <c r="P1242" t="s">
        <v>38</v>
      </c>
      <c r="Q1242" t="s">
        <v>29</v>
      </c>
      <c r="R1242" t="s">
        <v>29</v>
      </c>
      <c r="S1242" t="s">
        <v>29</v>
      </c>
      <c r="T1242" s="14" t="s">
        <v>17766</v>
      </c>
    </row>
    <row r="1243" spans="1:20" x14ac:dyDescent="0.2">
      <c r="A1243" t="s">
        <v>91</v>
      </c>
      <c r="B1243" s="1" t="s">
        <v>5394</v>
      </c>
      <c r="C1243" s="15" t="s">
        <v>5395</v>
      </c>
      <c r="D1243" s="3">
        <v>6</v>
      </c>
      <c r="E1243" s="13">
        <v>1080</v>
      </c>
      <c r="G1243" s="2" t="s">
        <v>5396</v>
      </c>
      <c r="I1243" t="s">
        <v>5365</v>
      </c>
      <c r="J1243" t="s">
        <v>5397</v>
      </c>
      <c r="K1243" s="2" t="s">
        <v>1586</v>
      </c>
      <c r="L1243">
        <v>201302</v>
      </c>
      <c r="M1243" t="s">
        <v>85</v>
      </c>
      <c r="N1243" t="s">
        <v>113</v>
      </c>
      <c r="O1243" t="s">
        <v>26</v>
      </c>
      <c r="P1243" t="s">
        <v>266</v>
      </c>
      <c r="Q1243" t="s">
        <v>155</v>
      </c>
      <c r="R1243" t="s">
        <v>29</v>
      </c>
      <c r="S1243" t="s">
        <v>29</v>
      </c>
      <c r="T1243" s="14" t="s">
        <v>18253</v>
      </c>
    </row>
    <row r="1244" spans="1:20" x14ac:dyDescent="0.2">
      <c r="A1244" t="s">
        <v>140</v>
      </c>
      <c r="B1244" s="1" t="s">
        <v>5398</v>
      </c>
      <c r="C1244" s="15" t="s">
        <v>5399</v>
      </c>
      <c r="D1244" s="3">
        <v>16</v>
      </c>
      <c r="E1244" s="13">
        <v>2880</v>
      </c>
      <c r="F1244" t="s">
        <v>118</v>
      </c>
      <c r="G1244" s="2" t="s">
        <v>5400</v>
      </c>
      <c r="I1244" t="s">
        <v>5365</v>
      </c>
      <c r="J1244" t="s">
        <v>5401</v>
      </c>
      <c r="K1244" s="2" t="s">
        <v>1342</v>
      </c>
      <c r="L1244">
        <v>201002</v>
      </c>
      <c r="M1244" t="s">
        <v>47</v>
      </c>
      <c r="N1244" t="s">
        <v>25</v>
      </c>
      <c r="O1244" t="s">
        <v>26</v>
      </c>
      <c r="P1244" t="s">
        <v>90</v>
      </c>
      <c r="Q1244" t="s">
        <v>3985</v>
      </c>
      <c r="R1244" t="s">
        <v>29</v>
      </c>
      <c r="S1244" t="s">
        <v>29</v>
      </c>
      <c r="T1244" s="14" t="s">
        <v>18469</v>
      </c>
    </row>
    <row r="1245" spans="1:20" x14ac:dyDescent="0.2">
      <c r="B1245" s="1" t="s">
        <v>5402</v>
      </c>
      <c r="C1245" s="15" t="s">
        <v>5403</v>
      </c>
      <c r="D1245" s="3">
        <v>21</v>
      </c>
      <c r="E1245" s="13">
        <v>3780</v>
      </c>
      <c r="G1245" s="2" t="s">
        <v>5404</v>
      </c>
      <c r="I1245" t="s">
        <v>5365</v>
      </c>
      <c r="J1245" t="s">
        <v>5405</v>
      </c>
      <c r="K1245" s="2" t="s">
        <v>832</v>
      </c>
      <c r="L1245">
        <v>201011</v>
      </c>
      <c r="M1245" t="s">
        <v>24</v>
      </c>
      <c r="N1245" t="s">
        <v>36</v>
      </c>
      <c r="O1245" t="s">
        <v>26</v>
      </c>
      <c r="P1245" t="s">
        <v>303</v>
      </c>
      <c r="Q1245" t="s">
        <v>39</v>
      </c>
      <c r="R1245" t="s">
        <v>29</v>
      </c>
      <c r="S1245" t="s">
        <v>29</v>
      </c>
      <c r="T1245" s="14" t="s">
        <v>18414</v>
      </c>
    </row>
    <row r="1246" spans="1:20" x14ac:dyDescent="0.2">
      <c r="B1246" s="1" t="s">
        <v>5406</v>
      </c>
      <c r="C1246" s="15" t="s">
        <v>5407</v>
      </c>
      <c r="D1246" s="3">
        <v>110</v>
      </c>
      <c r="E1246" s="13">
        <v>19800</v>
      </c>
      <c r="G1246" s="2" t="s">
        <v>5408</v>
      </c>
      <c r="I1246" t="s">
        <v>5365</v>
      </c>
      <c r="J1246" t="s">
        <v>5409</v>
      </c>
      <c r="K1246" s="2" t="s">
        <v>754</v>
      </c>
      <c r="L1246">
        <v>200908</v>
      </c>
      <c r="M1246" t="s">
        <v>47</v>
      </c>
      <c r="N1246" t="s">
        <v>25</v>
      </c>
      <c r="O1246" t="s">
        <v>99</v>
      </c>
      <c r="P1246" t="s">
        <v>28</v>
      </c>
      <c r="Q1246" t="s">
        <v>38</v>
      </c>
      <c r="R1246" t="s">
        <v>102</v>
      </c>
      <c r="S1246" t="s">
        <v>29</v>
      </c>
      <c r="T1246" s="14" t="s">
        <v>18498</v>
      </c>
    </row>
    <row r="1247" spans="1:20" x14ac:dyDescent="0.2">
      <c r="B1247" s="1" t="s">
        <v>5410</v>
      </c>
      <c r="C1247" s="15" t="s">
        <v>5411</v>
      </c>
      <c r="D1247" s="3">
        <v>346</v>
      </c>
      <c r="E1247" s="13">
        <v>62280</v>
      </c>
      <c r="G1247" s="8" t="s">
        <v>5412</v>
      </c>
      <c r="H1247" s="8"/>
      <c r="I1247" t="s">
        <v>5365</v>
      </c>
      <c r="J1247" t="s">
        <v>5413</v>
      </c>
      <c r="K1247" s="2" t="s">
        <v>1012</v>
      </c>
      <c r="L1247">
        <v>201110</v>
      </c>
      <c r="M1247" t="s">
        <v>47</v>
      </c>
      <c r="N1247" t="s">
        <v>113</v>
      </c>
      <c r="O1247" t="s">
        <v>114</v>
      </c>
      <c r="P1247" t="s">
        <v>180</v>
      </c>
      <c r="Q1247" t="s">
        <v>39</v>
      </c>
      <c r="R1247" t="s">
        <v>38</v>
      </c>
      <c r="S1247" t="s">
        <v>59</v>
      </c>
      <c r="T1247" s="14" t="s">
        <v>18348</v>
      </c>
    </row>
    <row r="1248" spans="1:20" x14ac:dyDescent="0.2">
      <c r="B1248" s="1" t="s">
        <v>5414</v>
      </c>
      <c r="C1248" s="15" t="s">
        <v>5415</v>
      </c>
      <c r="D1248" s="3">
        <v>123</v>
      </c>
      <c r="E1248" s="13">
        <v>22140</v>
      </c>
      <c r="G1248" s="8" t="s">
        <v>5416</v>
      </c>
      <c r="H1248" s="8"/>
      <c r="I1248" t="s">
        <v>5365</v>
      </c>
      <c r="J1248" t="s">
        <v>5417</v>
      </c>
      <c r="K1248" s="2" t="s">
        <v>1648</v>
      </c>
      <c r="L1248">
        <v>201004</v>
      </c>
      <c r="M1248" t="s">
        <v>47</v>
      </c>
      <c r="N1248" t="s">
        <v>113</v>
      </c>
      <c r="O1248" t="s">
        <v>99</v>
      </c>
      <c r="P1248" t="s">
        <v>180</v>
      </c>
      <c r="Q1248" t="s">
        <v>38</v>
      </c>
      <c r="R1248" t="s">
        <v>27</v>
      </c>
      <c r="S1248" t="s">
        <v>155</v>
      </c>
      <c r="T1248" s="14" t="s">
        <v>18453</v>
      </c>
    </row>
    <row r="1249" spans="1:20" x14ac:dyDescent="0.2">
      <c r="B1249" s="1" t="s">
        <v>5418</v>
      </c>
      <c r="C1249" s="15" t="s">
        <v>5419</v>
      </c>
      <c r="D1249" s="3">
        <v>197</v>
      </c>
      <c r="E1249" s="13">
        <v>35460</v>
      </c>
      <c r="G1249" s="8" t="s">
        <v>5420</v>
      </c>
      <c r="H1249" s="8"/>
      <c r="I1249" t="s">
        <v>5365</v>
      </c>
      <c r="J1249" t="s">
        <v>5421</v>
      </c>
      <c r="K1249" s="2" t="s">
        <v>5422</v>
      </c>
      <c r="L1249">
        <v>201107</v>
      </c>
      <c r="M1249" t="s">
        <v>47</v>
      </c>
      <c r="N1249" t="s">
        <v>113</v>
      </c>
      <c r="O1249" t="s">
        <v>114</v>
      </c>
      <c r="P1249" t="s">
        <v>28</v>
      </c>
      <c r="Q1249" t="s">
        <v>180</v>
      </c>
      <c r="R1249" t="s">
        <v>100</v>
      </c>
      <c r="S1249" t="s">
        <v>29</v>
      </c>
      <c r="T1249" s="14" t="s">
        <v>18367</v>
      </c>
    </row>
    <row r="1250" spans="1:20" x14ac:dyDescent="0.2">
      <c r="B1250" s="1" t="s">
        <v>5423</v>
      </c>
      <c r="C1250" s="15" t="s">
        <v>5424</v>
      </c>
      <c r="D1250" s="3">
        <v>251</v>
      </c>
      <c r="E1250" s="13">
        <v>45180</v>
      </c>
      <c r="G1250" s="8" t="s">
        <v>5425</v>
      </c>
      <c r="H1250" s="8"/>
      <c r="I1250" t="s">
        <v>5365</v>
      </c>
      <c r="J1250" t="s">
        <v>5426</v>
      </c>
      <c r="K1250" s="2" t="s">
        <v>1012</v>
      </c>
      <c r="L1250">
        <v>201110</v>
      </c>
      <c r="M1250" t="s">
        <v>47</v>
      </c>
      <c r="N1250" t="s">
        <v>113</v>
      </c>
      <c r="O1250" t="s">
        <v>114</v>
      </c>
      <c r="P1250" t="s">
        <v>38</v>
      </c>
      <c r="Q1250" t="s">
        <v>59</v>
      </c>
      <c r="R1250" t="s">
        <v>180</v>
      </c>
      <c r="S1250" t="s">
        <v>39</v>
      </c>
      <c r="T1250" s="14" t="s">
        <v>18347</v>
      </c>
    </row>
    <row r="1251" spans="1:20" x14ac:dyDescent="0.2">
      <c r="A1251" t="s">
        <v>91</v>
      </c>
      <c r="B1251" s="1" t="s">
        <v>5427</v>
      </c>
      <c r="C1251" s="15" t="s">
        <v>5428</v>
      </c>
      <c r="D1251" s="3">
        <v>2226</v>
      </c>
      <c r="E1251" s="13">
        <v>400680</v>
      </c>
      <c r="G1251" s="8" t="s">
        <v>5429</v>
      </c>
      <c r="H1251" s="8"/>
      <c r="I1251" t="s">
        <v>5365</v>
      </c>
      <c r="J1251" t="s">
        <v>5430</v>
      </c>
      <c r="K1251" s="2" t="s">
        <v>1012</v>
      </c>
      <c r="L1251">
        <v>201110</v>
      </c>
      <c r="M1251" t="s">
        <v>47</v>
      </c>
      <c r="N1251" t="s">
        <v>113</v>
      </c>
      <c r="O1251" t="s">
        <v>749</v>
      </c>
      <c r="P1251" t="s">
        <v>180</v>
      </c>
      <c r="Q1251" t="s">
        <v>59</v>
      </c>
      <c r="R1251" t="s">
        <v>38</v>
      </c>
      <c r="S1251" t="s">
        <v>619</v>
      </c>
      <c r="T1251" s="14" t="s">
        <v>18349</v>
      </c>
    </row>
    <row r="1252" spans="1:20" x14ac:dyDescent="0.2">
      <c r="A1252" t="s">
        <v>140</v>
      </c>
      <c r="B1252" s="1" t="s">
        <v>5431</v>
      </c>
      <c r="C1252" s="15" t="s">
        <v>5432</v>
      </c>
      <c r="D1252" s="3">
        <v>67</v>
      </c>
      <c r="E1252" s="13">
        <v>12060</v>
      </c>
      <c r="G1252" s="2" t="s">
        <v>5433</v>
      </c>
      <c r="I1252" t="s">
        <v>5365</v>
      </c>
      <c r="J1252" t="s">
        <v>5434</v>
      </c>
      <c r="K1252" s="2" t="s">
        <v>1002</v>
      </c>
      <c r="L1252">
        <v>201106</v>
      </c>
      <c r="M1252" t="s">
        <v>47</v>
      </c>
      <c r="N1252" t="s">
        <v>113</v>
      </c>
      <c r="O1252" t="s">
        <v>99</v>
      </c>
      <c r="P1252" t="s">
        <v>39</v>
      </c>
      <c r="Q1252" t="s">
        <v>134</v>
      </c>
      <c r="R1252" t="s">
        <v>28</v>
      </c>
      <c r="S1252" t="s">
        <v>29</v>
      </c>
      <c r="T1252" s="14" t="s">
        <v>18376</v>
      </c>
    </row>
    <row r="1253" spans="1:20" x14ac:dyDescent="0.2">
      <c r="B1253" s="1" t="s">
        <v>5435</v>
      </c>
      <c r="C1253" s="15" t="s">
        <v>5436</v>
      </c>
      <c r="D1253" s="3">
        <v>13</v>
      </c>
      <c r="E1253" s="13">
        <v>2340</v>
      </c>
      <c r="F1253" t="s">
        <v>118</v>
      </c>
      <c r="G1253" s="2" t="s">
        <v>5437</v>
      </c>
      <c r="I1253" t="s">
        <v>5438</v>
      </c>
      <c r="J1253" t="s">
        <v>5439</v>
      </c>
      <c r="K1253" s="2" t="s">
        <v>478</v>
      </c>
      <c r="L1253">
        <v>200612</v>
      </c>
      <c r="M1253" t="s">
        <v>24</v>
      </c>
      <c r="N1253" t="s">
        <v>57</v>
      </c>
      <c r="O1253" t="s">
        <v>26</v>
      </c>
      <c r="P1253" t="s">
        <v>303</v>
      </c>
      <c r="Q1253" t="s">
        <v>90</v>
      </c>
      <c r="R1253" t="s">
        <v>155</v>
      </c>
      <c r="S1253" t="s">
        <v>29</v>
      </c>
      <c r="T1253" s="14" t="s">
        <v>18755</v>
      </c>
    </row>
    <row r="1254" spans="1:20" x14ac:dyDescent="0.2">
      <c r="A1254" t="s">
        <v>140</v>
      </c>
      <c r="B1254" s="1" t="s">
        <v>5440</v>
      </c>
      <c r="C1254" s="15" t="s">
        <v>5441</v>
      </c>
      <c r="D1254" s="3">
        <v>14</v>
      </c>
      <c r="E1254" s="13">
        <v>2520</v>
      </c>
      <c r="F1254" t="s">
        <v>118</v>
      </c>
      <c r="G1254" s="2" t="s">
        <v>5442</v>
      </c>
      <c r="I1254" t="s">
        <v>5438</v>
      </c>
      <c r="J1254" t="s">
        <v>5443</v>
      </c>
      <c r="K1254" s="2" t="s">
        <v>550</v>
      </c>
      <c r="L1254">
        <v>200605</v>
      </c>
      <c r="M1254" t="s">
        <v>24</v>
      </c>
      <c r="N1254" t="s">
        <v>113</v>
      </c>
      <c r="O1254" t="s">
        <v>26</v>
      </c>
      <c r="P1254" t="s">
        <v>90</v>
      </c>
      <c r="Q1254" t="s">
        <v>39</v>
      </c>
      <c r="R1254" t="s">
        <v>29</v>
      </c>
      <c r="S1254" t="s">
        <v>29</v>
      </c>
      <c r="T1254" s="14" t="s">
        <v>17916</v>
      </c>
    </row>
    <row r="1255" spans="1:20" x14ac:dyDescent="0.2">
      <c r="B1255" s="1" t="s">
        <v>5444</v>
      </c>
      <c r="C1255" s="15" t="s">
        <v>5445</v>
      </c>
      <c r="D1255" s="3">
        <v>18</v>
      </c>
      <c r="E1255" s="13">
        <v>3240</v>
      </c>
      <c r="G1255" s="2" t="s">
        <v>5446</v>
      </c>
      <c r="I1255" t="s">
        <v>5438</v>
      </c>
      <c r="J1255" t="s">
        <v>5447</v>
      </c>
      <c r="K1255" s="2" t="s">
        <v>2381</v>
      </c>
      <c r="L1255">
        <v>200604</v>
      </c>
      <c r="M1255" t="s">
        <v>47</v>
      </c>
      <c r="N1255" t="s">
        <v>113</v>
      </c>
      <c r="O1255" t="s">
        <v>26</v>
      </c>
      <c r="P1255" t="s">
        <v>28</v>
      </c>
      <c r="Q1255" t="s">
        <v>59</v>
      </c>
      <c r="R1255" t="s">
        <v>29</v>
      </c>
      <c r="S1255" t="s">
        <v>29</v>
      </c>
      <c r="T1255" s="14" t="s">
        <v>18463</v>
      </c>
    </row>
    <row r="1256" spans="1:20" x14ac:dyDescent="0.2">
      <c r="B1256" s="1" t="s">
        <v>5448</v>
      </c>
      <c r="C1256" s="15" t="s">
        <v>5449</v>
      </c>
      <c r="D1256" s="3">
        <v>2</v>
      </c>
      <c r="E1256" s="13">
        <v>360</v>
      </c>
      <c r="F1256" t="s">
        <v>78</v>
      </c>
      <c r="G1256" s="2" t="s">
        <v>5450</v>
      </c>
      <c r="I1256" t="s">
        <v>5438</v>
      </c>
      <c r="J1256" t="s">
        <v>5451</v>
      </c>
      <c r="K1256" s="2" t="s">
        <v>5452</v>
      </c>
      <c r="L1256">
        <v>200606</v>
      </c>
      <c r="M1256" t="s">
        <v>24</v>
      </c>
      <c r="N1256" t="s">
        <v>48</v>
      </c>
      <c r="O1256" t="s">
        <v>26</v>
      </c>
      <c r="P1256" t="s">
        <v>59</v>
      </c>
      <c r="Q1256" t="s">
        <v>330</v>
      </c>
      <c r="R1256" t="s">
        <v>29</v>
      </c>
      <c r="S1256" t="s">
        <v>29</v>
      </c>
      <c r="T1256" s="14" t="s">
        <v>18794</v>
      </c>
    </row>
    <row r="1257" spans="1:20" x14ac:dyDescent="0.2">
      <c r="B1257" s="1" t="s">
        <v>5453</v>
      </c>
      <c r="C1257" s="15" t="s">
        <v>5454</v>
      </c>
      <c r="D1257" s="3">
        <v>84</v>
      </c>
      <c r="E1257" s="13">
        <v>15120</v>
      </c>
      <c r="G1257" s="2" t="s">
        <v>5455</v>
      </c>
      <c r="H1257" s="2" t="s">
        <v>5456</v>
      </c>
      <c r="I1257" t="s">
        <v>5457</v>
      </c>
      <c r="J1257" t="s">
        <v>5458</v>
      </c>
      <c r="K1257" s="2" t="s">
        <v>207</v>
      </c>
      <c r="L1257">
        <v>200002</v>
      </c>
      <c r="M1257" t="s">
        <v>47</v>
      </c>
      <c r="N1257" t="s">
        <v>57</v>
      </c>
      <c r="O1257" t="s">
        <v>99</v>
      </c>
      <c r="P1257" t="s">
        <v>5459</v>
      </c>
      <c r="Q1257" t="s">
        <v>29</v>
      </c>
      <c r="R1257" t="s">
        <v>29</v>
      </c>
      <c r="S1257" t="s">
        <v>29</v>
      </c>
      <c r="T1257" s="14" t="s">
        <v>19619</v>
      </c>
    </row>
    <row r="1258" spans="1:20" x14ac:dyDescent="0.2">
      <c r="B1258" s="1" t="s">
        <v>5460</v>
      </c>
      <c r="C1258" s="15" t="s">
        <v>5461</v>
      </c>
      <c r="D1258" s="3">
        <v>42</v>
      </c>
      <c r="E1258" s="13">
        <v>7560</v>
      </c>
      <c r="G1258" s="2" t="s">
        <v>5462</v>
      </c>
      <c r="H1258" s="2" t="s">
        <v>5463</v>
      </c>
      <c r="I1258" t="s">
        <v>5464</v>
      </c>
      <c r="J1258" t="s">
        <v>5465</v>
      </c>
      <c r="K1258" s="2">
        <v>1996</v>
      </c>
      <c r="L1258">
        <v>199600</v>
      </c>
      <c r="M1258" t="s">
        <v>47</v>
      </c>
      <c r="N1258" t="s">
        <v>48</v>
      </c>
      <c r="O1258" t="s">
        <v>26</v>
      </c>
      <c r="P1258" t="s">
        <v>501</v>
      </c>
      <c r="Q1258" t="s">
        <v>90</v>
      </c>
      <c r="R1258" t="s">
        <v>59</v>
      </c>
      <c r="S1258" t="s">
        <v>29</v>
      </c>
      <c r="T1258" s="14" t="s">
        <v>19960</v>
      </c>
    </row>
    <row r="1259" spans="1:20" x14ac:dyDescent="0.2">
      <c r="A1259" t="s">
        <v>140</v>
      </c>
      <c r="B1259" s="1" t="s">
        <v>5466</v>
      </c>
      <c r="C1259" s="15" t="s">
        <v>5467</v>
      </c>
      <c r="D1259" s="3">
        <v>7</v>
      </c>
      <c r="E1259" s="13">
        <v>1260</v>
      </c>
      <c r="F1259" t="s">
        <v>118</v>
      </c>
      <c r="G1259" s="2" t="s">
        <v>5468</v>
      </c>
      <c r="H1259" s="2" t="s">
        <v>5463</v>
      </c>
      <c r="I1259" t="s">
        <v>5464</v>
      </c>
      <c r="J1259" t="s">
        <v>5469</v>
      </c>
      <c r="K1259" s="2" t="s">
        <v>56</v>
      </c>
      <c r="L1259">
        <v>199400</v>
      </c>
      <c r="M1259" t="s">
        <v>85</v>
      </c>
      <c r="N1259" t="s">
        <v>36</v>
      </c>
      <c r="O1259" t="s">
        <v>26</v>
      </c>
      <c r="P1259" t="s">
        <v>39</v>
      </c>
      <c r="Q1259" t="s">
        <v>90</v>
      </c>
      <c r="R1259" t="s">
        <v>29</v>
      </c>
      <c r="S1259" t="s">
        <v>29</v>
      </c>
      <c r="T1259" s="14" t="s">
        <v>17776</v>
      </c>
    </row>
    <row r="1260" spans="1:20" x14ac:dyDescent="0.2">
      <c r="B1260" s="1" t="s">
        <v>5470</v>
      </c>
      <c r="C1260" s="15" t="s">
        <v>5471</v>
      </c>
      <c r="D1260" s="3">
        <v>11</v>
      </c>
      <c r="E1260" s="13">
        <v>1980</v>
      </c>
      <c r="G1260" s="2" t="s">
        <v>5472</v>
      </c>
      <c r="H1260" s="2" t="s">
        <v>5463</v>
      </c>
      <c r="I1260" t="s">
        <v>5464</v>
      </c>
      <c r="J1260" t="s">
        <v>5473</v>
      </c>
      <c r="K1260" s="2" t="s">
        <v>226</v>
      </c>
      <c r="L1260">
        <v>199809</v>
      </c>
      <c r="M1260" t="s">
        <v>24</v>
      </c>
      <c r="N1260" t="s">
        <v>25</v>
      </c>
      <c r="O1260" t="s">
        <v>26</v>
      </c>
      <c r="P1260" t="s">
        <v>90</v>
      </c>
      <c r="Q1260" t="s">
        <v>314</v>
      </c>
      <c r="R1260" t="s">
        <v>29</v>
      </c>
      <c r="S1260" t="s">
        <v>29</v>
      </c>
      <c r="T1260" s="14" t="s">
        <v>18991</v>
      </c>
    </row>
    <row r="1261" spans="1:20" x14ac:dyDescent="0.2">
      <c r="A1261" t="s">
        <v>140</v>
      </c>
      <c r="B1261" s="1" t="s">
        <v>17308</v>
      </c>
      <c r="C1261" s="12" t="s">
        <v>17307</v>
      </c>
      <c r="D1261" s="3">
        <v>14</v>
      </c>
      <c r="E1261" s="13">
        <v>2520</v>
      </c>
      <c r="G1261" s="2" t="s">
        <v>17305</v>
      </c>
      <c r="I1261" t="s">
        <v>5477</v>
      </c>
      <c r="J1261" t="s">
        <v>17306</v>
      </c>
      <c r="K1261" s="2" t="s">
        <v>17309</v>
      </c>
      <c r="L1261">
        <v>201906</v>
      </c>
      <c r="M1261" t="s">
        <v>24</v>
      </c>
      <c r="N1261" t="s">
        <v>57</v>
      </c>
      <c r="O1261" t="s">
        <v>26</v>
      </c>
      <c r="P1261" t="s">
        <v>28</v>
      </c>
      <c r="Q1261" t="s">
        <v>1842</v>
      </c>
      <c r="S1261" t="s">
        <v>100</v>
      </c>
      <c r="T1261" s="14" t="s">
        <v>17927</v>
      </c>
    </row>
    <row r="1262" spans="1:20" x14ac:dyDescent="0.2">
      <c r="A1262" t="s">
        <v>91</v>
      </c>
      <c r="B1262" s="1" t="s">
        <v>17512</v>
      </c>
      <c r="C1262" s="12" t="s">
        <v>17511</v>
      </c>
      <c r="D1262" s="3">
        <v>9</v>
      </c>
      <c r="E1262" s="13">
        <v>1620</v>
      </c>
      <c r="G1262" s="2" t="s">
        <v>17509</v>
      </c>
      <c r="I1262" t="s">
        <v>5477</v>
      </c>
      <c r="J1262" t="s">
        <v>17510</v>
      </c>
      <c r="K1262" s="2" t="s">
        <v>17513</v>
      </c>
      <c r="L1262">
        <v>201905</v>
      </c>
      <c r="M1262" t="s">
        <v>24</v>
      </c>
      <c r="N1262" t="s">
        <v>29</v>
      </c>
      <c r="O1262" t="s">
        <v>26</v>
      </c>
      <c r="P1262" t="s">
        <v>187</v>
      </c>
      <c r="Q1262" t="s">
        <v>2618</v>
      </c>
      <c r="R1262" t="s">
        <v>90</v>
      </c>
      <c r="S1262" t="s">
        <v>100</v>
      </c>
      <c r="T1262" s="14" t="s">
        <v>17937</v>
      </c>
    </row>
    <row r="1263" spans="1:20" x14ac:dyDescent="0.2">
      <c r="A1263" t="s">
        <v>140</v>
      </c>
      <c r="B1263" s="1" t="s">
        <v>17339</v>
      </c>
      <c r="C1263" s="12" t="s">
        <v>17338</v>
      </c>
      <c r="D1263" s="3">
        <v>4</v>
      </c>
      <c r="E1263" s="13">
        <v>720</v>
      </c>
      <c r="G1263" s="2" t="s">
        <v>17336</v>
      </c>
      <c r="I1263" t="s">
        <v>5477</v>
      </c>
      <c r="J1263" t="s">
        <v>17337</v>
      </c>
      <c r="K1263" s="2" t="s">
        <v>17340</v>
      </c>
      <c r="L1263">
        <v>201901</v>
      </c>
      <c r="M1263" t="s">
        <v>85</v>
      </c>
      <c r="N1263" t="s">
        <v>48</v>
      </c>
      <c r="O1263" t="s">
        <v>26</v>
      </c>
      <c r="P1263" t="s">
        <v>17341</v>
      </c>
      <c r="Q1263" t="s">
        <v>38</v>
      </c>
      <c r="R1263" t="s">
        <v>29</v>
      </c>
      <c r="S1263" t="s">
        <v>29</v>
      </c>
      <c r="T1263" s="14" t="s">
        <v>17947</v>
      </c>
    </row>
    <row r="1264" spans="1:20" x14ac:dyDescent="0.2">
      <c r="A1264" t="s">
        <v>91</v>
      </c>
      <c r="B1264" s="1" t="s">
        <v>17434</v>
      </c>
      <c r="C1264" s="12" t="s">
        <v>17433</v>
      </c>
      <c r="D1264" s="3">
        <v>5</v>
      </c>
      <c r="E1264" s="13">
        <v>900</v>
      </c>
      <c r="F1264" t="s">
        <v>78</v>
      </c>
      <c r="G1264" s="2" t="s">
        <v>17431</v>
      </c>
      <c r="I1264" t="s">
        <v>5477</v>
      </c>
      <c r="J1264" t="s">
        <v>17432</v>
      </c>
      <c r="K1264" s="2" t="s">
        <v>17435</v>
      </c>
      <c r="L1264">
        <v>201911</v>
      </c>
      <c r="M1264" t="s">
        <v>24</v>
      </c>
      <c r="N1264" t="s">
        <v>36</v>
      </c>
      <c r="O1264" t="s">
        <v>26</v>
      </c>
      <c r="P1264" t="s">
        <v>168</v>
      </c>
      <c r="Q1264" t="s">
        <v>3649</v>
      </c>
      <c r="R1264" t="s">
        <v>29</v>
      </c>
      <c r="S1264" t="s">
        <v>29</v>
      </c>
      <c r="T1264" s="14" t="s">
        <v>17913</v>
      </c>
    </row>
    <row r="1265" spans="1:20" x14ac:dyDescent="0.2">
      <c r="A1265" t="s">
        <v>91</v>
      </c>
      <c r="B1265" s="1" t="s">
        <v>17481</v>
      </c>
      <c r="C1265" s="12" t="s">
        <v>17480</v>
      </c>
      <c r="D1265" s="3">
        <v>7</v>
      </c>
      <c r="E1265" s="13">
        <v>1260</v>
      </c>
      <c r="G1265" s="2" t="s">
        <v>17478</v>
      </c>
      <c r="I1265" t="s">
        <v>5477</v>
      </c>
      <c r="J1265" t="s">
        <v>17479</v>
      </c>
      <c r="K1265" s="2" t="s">
        <v>17309</v>
      </c>
      <c r="L1265">
        <v>201906</v>
      </c>
      <c r="M1265" t="s">
        <v>24</v>
      </c>
      <c r="N1265" t="s">
        <v>113</v>
      </c>
      <c r="O1265" t="s">
        <v>26</v>
      </c>
      <c r="P1265" t="s">
        <v>38</v>
      </c>
      <c r="Q1265" t="s">
        <v>17482</v>
      </c>
      <c r="R1265" t="s">
        <v>29</v>
      </c>
      <c r="S1265" t="s">
        <v>29</v>
      </c>
      <c r="T1265" s="14" t="s">
        <v>17928</v>
      </c>
    </row>
    <row r="1266" spans="1:20" x14ac:dyDescent="0.2">
      <c r="A1266" t="s">
        <v>140</v>
      </c>
      <c r="B1266" s="1" t="s">
        <v>17606</v>
      </c>
      <c r="C1266" s="12" t="s">
        <v>17605</v>
      </c>
      <c r="D1266" s="3">
        <v>3</v>
      </c>
      <c r="E1266" s="13">
        <v>540</v>
      </c>
      <c r="G1266" s="2" t="s">
        <v>17603</v>
      </c>
      <c r="I1266" t="s">
        <v>5477</v>
      </c>
      <c r="J1266" t="s">
        <v>17604</v>
      </c>
      <c r="K1266" s="2" t="s">
        <v>17575</v>
      </c>
      <c r="L1266">
        <v>201812</v>
      </c>
      <c r="M1266" t="s">
        <v>85</v>
      </c>
      <c r="N1266" t="s">
        <v>57</v>
      </c>
      <c r="O1266" t="s">
        <v>26</v>
      </c>
      <c r="P1266" t="s">
        <v>303</v>
      </c>
      <c r="Q1266" t="s">
        <v>29</v>
      </c>
      <c r="R1266" t="s">
        <v>29</v>
      </c>
      <c r="S1266" t="s">
        <v>29</v>
      </c>
      <c r="T1266" s="14" t="s">
        <v>17949</v>
      </c>
    </row>
    <row r="1267" spans="1:20" x14ac:dyDescent="0.2">
      <c r="A1267" t="s">
        <v>140</v>
      </c>
      <c r="B1267" s="1" t="s">
        <v>17000</v>
      </c>
      <c r="C1267" s="12" t="s">
        <v>16999</v>
      </c>
      <c r="D1267" s="3">
        <v>286</v>
      </c>
      <c r="E1267" s="13">
        <v>51480</v>
      </c>
      <c r="G1267" s="2" t="s">
        <v>16997</v>
      </c>
      <c r="I1267" t="s">
        <v>5477</v>
      </c>
      <c r="J1267" t="s">
        <v>16998</v>
      </c>
      <c r="K1267" s="2" t="s">
        <v>16955</v>
      </c>
      <c r="L1267">
        <v>201611</v>
      </c>
      <c r="M1267" t="s">
        <v>47</v>
      </c>
      <c r="N1267" t="s">
        <v>25</v>
      </c>
      <c r="O1267" t="s">
        <v>114</v>
      </c>
      <c r="P1267" t="s">
        <v>187</v>
      </c>
      <c r="Q1267" t="s">
        <v>59</v>
      </c>
      <c r="R1267" t="s">
        <v>38</v>
      </c>
      <c r="S1267" t="s">
        <v>3985</v>
      </c>
      <c r="T1267" s="14" t="s">
        <v>18048</v>
      </c>
    </row>
    <row r="1268" spans="1:20" x14ac:dyDescent="0.2">
      <c r="B1268" s="1" t="s">
        <v>17872</v>
      </c>
      <c r="C1268" s="12" t="s">
        <v>17873</v>
      </c>
      <c r="D1268" s="3">
        <v>4</v>
      </c>
      <c r="E1268" s="13">
        <v>720</v>
      </c>
      <c r="G1268" s="2" t="s">
        <v>17870</v>
      </c>
      <c r="H1268"/>
      <c r="I1268" t="s">
        <v>5477</v>
      </c>
      <c r="J1268" t="s">
        <v>17871</v>
      </c>
      <c r="K1268" s="2" t="s">
        <v>17843</v>
      </c>
      <c r="L1268">
        <v>202010</v>
      </c>
      <c r="M1268" t="s">
        <v>24</v>
      </c>
      <c r="N1268" t="s">
        <v>36</v>
      </c>
      <c r="O1268" t="s">
        <v>26</v>
      </c>
      <c r="P1268" t="s">
        <v>28</v>
      </c>
      <c r="Q1268" t="s">
        <v>38</v>
      </c>
      <c r="R1268" t="s">
        <v>29</v>
      </c>
      <c r="S1268" t="s">
        <v>29</v>
      </c>
      <c r="T1268" s="14" t="s">
        <v>17890</v>
      </c>
    </row>
    <row r="1269" spans="1:20" x14ac:dyDescent="0.2">
      <c r="A1269" t="s">
        <v>91</v>
      </c>
      <c r="B1269" s="1" t="s">
        <v>17610</v>
      </c>
      <c r="C1269" s="12" t="s">
        <v>17609</v>
      </c>
      <c r="D1269" s="3">
        <v>914</v>
      </c>
      <c r="E1269" s="13">
        <v>164520</v>
      </c>
      <c r="G1269" s="2" t="s">
        <v>17607</v>
      </c>
      <c r="I1269" t="s">
        <v>5477</v>
      </c>
      <c r="J1269" t="s">
        <v>17608</v>
      </c>
      <c r="K1269" s="2" t="s">
        <v>17589</v>
      </c>
      <c r="L1269">
        <v>201810</v>
      </c>
      <c r="M1269" t="s">
        <v>47</v>
      </c>
      <c r="N1269" t="s">
        <v>113</v>
      </c>
      <c r="O1269" t="s">
        <v>749</v>
      </c>
      <c r="P1269" t="s">
        <v>639</v>
      </c>
      <c r="Q1269" t="s">
        <v>58</v>
      </c>
      <c r="R1269" t="s">
        <v>39</v>
      </c>
      <c r="S1269" t="s">
        <v>874</v>
      </c>
      <c r="T1269" s="14" t="s">
        <v>17958</v>
      </c>
    </row>
    <row r="1270" spans="1:20" x14ac:dyDescent="0.2">
      <c r="A1270" t="s">
        <v>91</v>
      </c>
      <c r="B1270" s="1" t="s">
        <v>17517</v>
      </c>
      <c r="C1270" s="12" t="s">
        <v>17516</v>
      </c>
      <c r="D1270" s="3">
        <v>11</v>
      </c>
      <c r="E1270" s="13">
        <v>1980</v>
      </c>
      <c r="G1270" s="2" t="s">
        <v>17514</v>
      </c>
      <c r="I1270" t="s">
        <v>5477</v>
      </c>
      <c r="J1270" t="s">
        <v>17515</v>
      </c>
      <c r="K1270" s="2" t="s">
        <v>17513</v>
      </c>
      <c r="L1270">
        <v>201905</v>
      </c>
      <c r="M1270" t="s">
        <v>24</v>
      </c>
      <c r="N1270" t="s">
        <v>405</v>
      </c>
      <c r="O1270" t="s">
        <v>26</v>
      </c>
      <c r="P1270" t="s">
        <v>100</v>
      </c>
      <c r="Q1270" t="s">
        <v>17518</v>
      </c>
      <c r="R1270" t="s">
        <v>102</v>
      </c>
      <c r="S1270" t="s">
        <v>266</v>
      </c>
      <c r="T1270" s="14" t="s">
        <v>17938</v>
      </c>
    </row>
    <row r="1271" spans="1:20" x14ac:dyDescent="0.2">
      <c r="B1271" s="1" t="s">
        <v>5474</v>
      </c>
      <c r="C1271" s="15" t="s">
        <v>5475</v>
      </c>
      <c r="D1271" s="3">
        <v>156</v>
      </c>
      <c r="E1271" s="13">
        <v>28080</v>
      </c>
      <c r="G1271" s="2" t="s">
        <v>5476</v>
      </c>
      <c r="I1271" t="s">
        <v>5477</v>
      </c>
      <c r="J1271" t="s">
        <v>5478</v>
      </c>
      <c r="K1271" s="2" t="s">
        <v>3835</v>
      </c>
      <c r="L1271">
        <v>201112</v>
      </c>
      <c r="M1271" t="s">
        <v>47</v>
      </c>
      <c r="N1271" t="s">
        <v>25</v>
      </c>
      <c r="O1271" t="s">
        <v>749</v>
      </c>
      <c r="P1271" t="s">
        <v>28</v>
      </c>
      <c r="Q1271" t="s">
        <v>180</v>
      </c>
      <c r="R1271" t="s">
        <v>101</v>
      </c>
      <c r="S1271" t="s">
        <v>5479</v>
      </c>
      <c r="T1271" s="14" t="s">
        <v>18334</v>
      </c>
    </row>
    <row r="1272" spans="1:20" x14ac:dyDescent="0.2">
      <c r="A1272" t="s">
        <v>140</v>
      </c>
      <c r="B1272" s="1" t="s">
        <v>17662</v>
      </c>
      <c r="C1272" s="12" t="s">
        <v>17661</v>
      </c>
      <c r="D1272" s="3">
        <v>128</v>
      </c>
      <c r="E1272" s="13">
        <v>23040</v>
      </c>
      <c r="G1272" s="2" t="s">
        <v>17659</v>
      </c>
      <c r="I1272" t="s">
        <v>5477</v>
      </c>
      <c r="J1272" t="s">
        <v>17660</v>
      </c>
      <c r="K1272" s="2" t="s">
        <v>17575</v>
      </c>
      <c r="L1272">
        <v>201812</v>
      </c>
      <c r="M1272" t="s">
        <v>47</v>
      </c>
      <c r="N1272" t="s">
        <v>36</v>
      </c>
      <c r="O1272" t="s">
        <v>99</v>
      </c>
      <c r="P1272" t="s">
        <v>545</v>
      </c>
      <c r="Q1272" t="s">
        <v>28</v>
      </c>
      <c r="R1272" t="s">
        <v>38</v>
      </c>
      <c r="S1272" t="s">
        <v>29</v>
      </c>
      <c r="T1272" s="14" t="s">
        <v>17952</v>
      </c>
    </row>
    <row r="1273" spans="1:20" x14ac:dyDescent="0.2">
      <c r="A1273" t="s">
        <v>140</v>
      </c>
      <c r="B1273" s="1" t="s">
        <v>17184</v>
      </c>
      <c r="C1273" s="12" t="s">
        <v>17183</v>
      </c>
      <c r="D1273" s="3">
        <v>1179</v>
      </c>
      <c r="E1273" s="13">
        <v>212220</v>
      </c>
      <c r="G1273" s="2" t="s">
        <v>4779</v>
      </c>
      <c r="I1273" t="s">
        <v>5477</v>
      </c>
      <c r="J1273" t="s">
        <v>17182</v>
      </c>
      <c r="K1273" s="2" t="s">
        <v>17185</v>
      </c>
      <c r="L1273">
        <v>201706</v>
      </c>
      <c r="M1273" t="s">
        <v>47</v>
      </c>
      <c r="N1273" t="s">
        <v>113</v>
      </c>
      <c r="O1273" t="s">
        <v>749</v>
      </c>
      <c r="P1273" t="s">
        <v>39</v>
      </c>
      <c r="Q1273" t="s">
        <v>58</v>
      </c>
      <c r="R1273" t="s">
        <v>639</v>
      </c>
      <c r="S1273" t="s">
        <v>38</v>
      </c>
      <c r="T1273" s="14" t="s">
        <v>18006</v>
      </c>
    </row>
    <row r="1274" spans="1:20" x14ac:dyDescent="0.2">
      <c r="A1274" t="s">
        <v>140</v>
      </c>
      <c r="B1274" s="1" t="s">
        <v>17681</v>
      </c>
      <c r="C1274" s="12" t="s">
        <v>17680</v>
      </c>
      <c r="D1274" s="3">
        <v>24</v>
      </c>
      <c r="E1274" s="13">
        <v>4320</v>
      </c>
      <c r="G1274" s="2" t="s">
        <v>17678</v>
      </c>
      <c r="I1274" t="s">
        <v>5477</v>
      </c>
      <c r="J1274" t="s">
        <v>17679</v>
      </c>
      <c r="K1274" s="2" t="s">
        <v>17589</v>
      </c>
      <c r="L1274">
        <v>201810</v>
      </c>
      <c r="M1274" t="s">
        <v>47</v>
      </c>
      <c r="N1274" t="s">
        <v>48</v>
      </c>
      <c r="O1274" t="s">
        <v>26</v>
      </c>
      <c r="P1274" t="s">
        <v>330</v>
      </c>
      <c r="Q1274" t="s">
        <v>38</v>
      </c>
      <c r="R1274" t="s">
        <v>29</v>
      </c>
      <c r="S1274" t="s">
        <v>29</v>
      </c>
      <c r="T1274" s="14" t="s">
        <v>17792</v>
      </c>
    </row>
    <row r="1275" spans="1:20" x14ac:dyDescent="0.2">
      <c r="A1275" t="s">
        <v>140</v>
      </c>
      <c r="B1275" s="1" t="s">
        <v>17535</v>
      </c>
      <c r="C1275" s="12" t="s">
        <v>17534</v>
      </c>
      <c r="D1275" s="3">
        <v>5</v>
      </c>
      <c r="E1275" s="13">
        <v>900</v>
      </c>
      <c r="G1275" s="2" t="s">
        <v>17532</v>
      </c>
      <c r="I1275" t="s">
        <v>5477</v>
      </c>
      <c r="J1275" t="s">
        <v>17533</v>
      </c>
      <c r="K1275" s="2" t="s">
        <v>17081</v>
      </c>
      <c r="L1275">
        <v>201805</v>
      </c>
      <c r="M1275" t="s">
        <v>24</v>
      </c>
      <c r="N1275" t="s">
        <v>405</v>
      </c>
      <c r="O1275" t="s">
        <v>26</v>
      </c>
      <c r="P1275" t="s">
        <v>59</v>
      </c>
      <c r="Q1275" t="s">
        <v>266</v>
      </c>
      <c r="R1275" t="s">
        <v>187</v>
      </c>
      <c r="S1275" t="s">
        <v>29</v>
      </c>
      <c r="T1275" s="14" t="s">
        <v>17979</v>
      </c>
    </row>
    <row r="1276" spans="1:20" x14ac:dyDescent="0.2">
      <c r="B1276" s="1" t="s">
        <v>17666</v>
      </c>
      <c r="C1276" s="12" t="s">
        <v>17665</v>
      </c>
      <c r="D1276" s="3">
        <v>10</v>
      </c>
      <c r="E1276" s="13">
        <v>1800</v>
      </c>
      <c r="G1276" s="2" t="s">
        <v>17663</v>
      </c>
      <c r="I1276" t="s">
        <v>5477</v>
      </c>
      <c r="J1276" t="s">
        <v>17664</v>
      </c>
      <c r="K1276" s="2" t="s">
        <v>17624</v>
      </c>
      <c r="L1276">
        <v>201809</v>
      </c>
      <c r="M1276" t="s">
        <v>85</v>
      </c>
      <c r="N1276" t="s">
        <v>36</v>
      </c>
      <c r="O1276" t="s">
        <v>26</v>
      </c>
      <c r="P1276" t="s">
        <v>28</v>
      </c>
      <c r="Q1276" t="s">
        <v>38</v>
      </c>
      <c r="R1276" t="s">
        <v>29</v>
      </c>
      <c r="S1276" t="s">
        <v>29</v>
      </c>
      <c r="T1276" s="14" t="s">
        <v>17890</v>
      </c>
    </row>
    <row r="1277" spans="1:20" x14ac:dyDescent="0.2">
      <c r="B1277" s="1" t="s">
        <v>5480</v>
      </c>
      <c r="C1277" s="15" t="s">
        <v>5481</v>
      </c>
      <c r="D1277" s="3">
        <v>109</v>
      </c>
      <c r="E1277" s="13">
        <v>19620</v>
      </c>
      <c r="G1277" s="2" t="s">
        <v>5482</v>
      </c>
      <c r="I1277" t="s">
        <v>5477</v>
      </c>
      <c r="J1277" t="s">
        <v>5483</v>
      </c>
      <c r="K1277" s="2" t="s">
        <v>832</v>
      </c>
      <c r="L1277">
        <v>201011</v>
      </c>
      <c r="M1277" t="s">
        <v>47</v>
      </c>
      <c r="N1277" t="s">
        <v>48</v>
      </c>
      <c r="O1277" t="s">
        <v>99</v>
      </c>
      <c r="P1277" t="s">
        <v>39</v>
      </c>
      <c r="Q1277" t="s">
        <v>28</v>
      </c>
      <c r="R1277" t="s">
        <v>639</v>
      </c>
      <c r="S1277" t="s">
        <v>29</v>
      </c>
      <c r="T1277" s="14" t="s">
        <v>18415</v>
      </c>
    </row>
    <row r="1278" spans="1:20" x14ac:dyDescent="0.2">
      <c r="A1278" t="s">
        <v>91</v>
      </c>
      <c r="B1278" s="1" t="s">
        <v>17223</v>
      </c>
      <c r="C1278" s="12" t="s">
        <v>17222</v>
      </c>
      <c r="D1278" s="3">
        <v>760</v>
      </c>
      <c r="E1278" s="13">
        <v>136800</v>
      </c>
      <c r="G1278" s="2" t="s">
        <v>17220</v>
      </c>
      <c r="I1278" t="s">
        <v>5477</v>
      </c>
      <c r="J1278" t="s">
        <v>17221</v>
      </c>
      <c r="K1278" s="2" t="s">
        <v>17185</v>
      </c>
      <c r="L1278">
        <v>201706</v>
      </c>
      <c r="M1278" t="s">
        <v>47</v>
      </c>
      <c r="N1278" t="s">
        <v>113</v>
      </c>
      <c r="O1278" t="s">
        <v>749</v>
      </c>
      <c r="P1278" t="s">
        <v>187</v>
      </c>
      <c r="Q1278" t="s">
        <v>180</v>
      </c>
      <c r="R1278" t="s">
        <v>59</v>
      </c>
      <c r="S1278" t="s">
        <v>29</v>
      </c>
      <c r="T1278" s="14" t="s">
        <v>18005</v>
      </c>
    </row>
    <row r="1279" spans="1:20" x14ac:dyDescent="0.2">
      <c r="A1279" t="s">
        <v>140</v>
      </c>
      <c r="B1279" s="1" t="s">
        <v>17469</v>
      </c>
      <c r="C1279" s="12" t="s">
        <v>17468</v>
      </c>
      <c r="D1279" s="3">
        <v>5</v>
      </c>
      <c r="E1279" s="13">
        <v>900</v>
      </c>
      <c r="G1279" s="2" t="s">
        <v>17466</v>
      </c>
      <c r="I1279" t="s">
        <v>5477</v>
      </c>
      <c r="J1279" t="s">
        <v>17467</v>
      </c>
      <c r="K1279" s="2" t="s">
        <v>17395</v>
      </c>
      <c r="L1279">
        <v>201908</v>
      </c>
      <c r="M1279" t="s">
        <v>24</v>
      </c>
      <c r="N1279" t="s">
        <v>57</v>
      </c>
      <c r="O1279" t="s">
        <v>26</v>
      </c>
      <c r="P1279" t="s">
        <v>28</v>
      </c>
      <c r="Q1279" t="s">
        <v>59</v>
      </c>
      <c r="R1279" t="s">
        <v>267</v>
      </c>
      <c r="S1279" t="s">
        <v>29</v>
      </c>
      <c r="T1279" s="14" t="s">
        <v>17920</v>
      </c>
    </row>
    <row r="1280" spans="1:20" x14ac:dyDescent="0.2">
      <c r="B1280" s="1" t="s">
        <v>17112</v>
      </c>
      <c r="C1280" s="12" t="s">
        <v>17111</v>
      </c>
      <c r="D1280" s="3">
        <v>2</v>
      </c>
      <c r="E1280" s="13">
        <v>360</v>
      </c>
      <c r="G1280" s="2" t="s">
        <v>17109</v>
      </c>
      <c r="I1280" t="s">
        <v>5477</v>
      </c>
      <c r="J1280" t="s">
        <v>17110</v>
      </c>
      <c r="K1280" s="2" t="s">
        <v>17107</v>
      </c>
      <c r="L1280">
        <v>201804</v>
      </c>
      <c r="M1280" t="s">
        <v>85</v>
      </c>
      <c r="N1280" t="s">
        <v>36</v>
      </c>
      <c r="O1280" t="s">
        <v>26</v>
      </c>
      <c r="P1280" t="s">
        <v>38</v>
      </c>
      <c r="Q1280" t="s">
        <v>29</v>
      </c>
      <c r="R1280" t="s">
        <v>29</v>
      </c>
      <c r="S1280" t="s">
        <v>29</v>
      </c>
      <c r="T1280" s="14" t="s">
        <v>17766</v>
      </c>
    </row>
    <row r="1281" spans="1:20" x14ac:dyDescent="0.2">
      <c r="A1281" t="s">
        <v>91</v>
      </c>
      <c r="B1281" s="1" t="s">
        <v>17168</v>
      </c>
      <c r="C1281" s="12" t="s">
        <v>17167</v>
      </c>
      <c r="D1281" s="3">
        <v>154</v>
      </c>
      <c r="E1281" s="13">
        <v>27720</v>
      </c>
      <c r="G1281" s="2" t="s">
        <v>17165</v>
      </c>
      <c r="I1281" t="s">
        <v>5477</v>
      </c>
      <c r="J1281" t="s">
        <v>17166</v>
      </c>
      <c r="K1281" s="2" t="s">
        <v>17169</v>
      </c>
      <c r="L1281">
        <v>201708</v>
      </c>
      <c r="M1281" t="s">
        <v>47</v>
      </c>
      <c r="N1281" t="s">
        <v>36</v>
      </c>
      <c r="O1281" t="s">
        <v>99</v>
      </c>
      <c r="P1281" t="s">
        <v>4366</v>
      </c>
      <c r="Q1281" t="s">
        <v>578</v>
      </c>
      <c r="R1281" t="s">
        <v>134</v>
      </c>
      <c r="S1281" t="s">
        <v>38</v>
      </c>
      <c r="T1281" s="14" t="s">
        <v>18002</v>
      </c>
    </row>
    <row r="1282" spans="1:20" x14ac:dyDescent="0.2">
      <c r="B1282" s="1" t="s">
        <v>17860</v>
      </c>
      <c r="C1282" s="12" t="s">
        <v>17861</v>
      </c>
      <c r="D1282" s="3">
        <v>678</v>
      </c>
      <c r="E1282" s="13">
        <v>122040</v>
      </c>
      <c r="G1282" s="2" t="s">
        <v>17859</v>
      </c>
      <c r="H1282"/>
      <c r="I1282" t="s">
        <v>5477</v>
      </c>
      <c r="J1282" t="s">
        <v>17862</v>
      </c>
      <c r="K1282" s="2" t="s">
        <v>17843</v>
      </c>
      <c r="L1282">
        <v>202010</v>
      </c>
      <c r="M1282" t="s">
        <v>47</v>
      </c>
      <c r="N1282" t="s">
        <v>36</v>
      </c>
      <c r="O1282" t="s">
        <v>749</v>
      </c>
      <c r="P1282" t="s">
        <v>1532</v>
      </c>
      <c r="Q1282" t="s">
        <v>29</v>
      </c>
      <c r="R1282" t="s">
        <v>29</v>
      </c>
      <c r="S1282" t="s">
        <v>29</v>
      </c>
      <c r="T1282" s="14" t="s">
        <v>17893</v>
      </c>
    </row>
    <row r="1283" spans="1:20" x14ac:dyDescent="0.2">
      <c r="A1283" t="s">
        <v>140</v>
      </c>
      <c r="B1283" s="1" t="s">
        <v>17140</v>
      </c>
      <c r="C1283" s="12" t="s">
        <v>17139</v>
      </c>
      <c r="D1283" s="3">
        <v>2</v>
      </c>
      <c r="E1283" s="13">
        <v>360</v>
      </c>
      <c r="G1283" s="2" t="s">
        <v>1364</v>
      </c>
      <c r="I1283" t="s">
        <v>5477</v>
      </c>
      <c r="J1283" t="s">
        <v>17138</v>
      </c>
      <c r="K1283" s="2" t="s">
        <v>17141</v>
      </c>
      <c r="L1283">
        <v>201802</v>
      </c>
      <c r="M1283" t="s">
        <v>85</v>
      </c>
      <c r="N1283" t="s">
        <v>57</v>
      </c>
      <c r="O1283" t="s">
        <v>26</v>
      </c>
      <c r="P1283" t="s">
        <v>134</v>
      </c>
      <c r="Q1283" t="s">
        <v>187</v>
      </c>
      <c r="R1283" t="s">
        <v>168</v>
      </c>
      <c r="S1283" t="s">
        <v>29</v>
      </c>
      <c r="T1283" s="14" t="s">
        <v>17989</v>
      </c>
    </row>
    <row r="1284" spans="1:20" x14ac:dyDescent="0.2">
      <c r="B1284" s="1" t="s">
        <v>17670</v>
      </c>
      <c r="C1284" s="15" t="s">
        <v>17669</v>
      </c>
      <c r="D1284" s="3">
        <v>9</v>
      </c>
      <c r="E1284" s="13">
        <v>1620</v>
      </c>
      <c r="G1284" s="2" t="s">
        <v>17667</v>
      </c>
      <c r="I1284" t="s">
        <v>5477</v>
      </c>
      <c r="J1284" t="s">
        <v>17668</v>
      </c>
      <c r="K1284" s="2" t="s">
        <v>17624</v>
      </c>
      <c r="L1284">
        <v>201809</v>
      </c>
      <c r="M1284" t="s">
        <v>85</v>
      </c>
      <c r="N1284" t="s">
        <v>36</v>
      </c>
      <c r="O1284" t="s">
        <v>26</v>
      </c>
      <c r="P1284" t="s">
        <v>38</v>
      </c>
      <c r="Q1284" t="s">
        <v>28</v>
      </c>
      <c r="R1284" t="s">
        <v>29</v>
      </c>
      <c r="S1284" t="s">
        <v>29</v>
      </c>
      <c r="T1284" s="14" t="s">
        <v>17961</v>
      </c>
    </row>
    <row r="1285" spans="1:20" x14ac:dyDescent="0.2">
      <c r="B1285" s="1" t="s">
        <v>17064</v>
      </c>
      <c r="C1285" s="12" t="s">
        <v>17063</v>
      </c>
      <c r="D1285" s="3">
        <v>25</v>
      </c>
      <c r="E1285" s="13">
        <v>4500</v>
      </c>
      <c r="G1285" s="2" t="s">
        <v>17060</v>
      </c>
      <c r="I1285" t="s">
        <v>5477</v>
      </c>
      <c r="J1285" t="s">
        <v>17061</v>
      </c>
      <c r="K1285" s="2" t="s">
        <v>17062</v>
      </c>
      <c r="L1285">
        <v>201807</v>
      </c>
      <c r="M1285" t="s">
        <v>24</v>
      </c>
      <c r="N1285" t="s">
        <v>36</v>
      </c>
      <c r="O1285" t="s">
        <v>26</v>
      </c>
      <c r="P1285" t="s">
        <v>38</v>
      </c>
      <c r="Q1285" t="s">
        <v>28</v>
      </c>
      <c r="R1285" t="s">
        <v>545</v>
      </c>
      <c r="S1285" t="s">
        <v>29</v>
      </c>
      <c r="T1285" s="14" t="s">
        <v>17968</v>
      </c>
    </row>
    <row r="1286" spans="1:20" x14ac:dyDescent="0.2">
      <c r="B1286" s="1" t="s">
        <v>17858</v>
      </c>
      <c r="C1286" s="12" t="s">
        <v>17857</v>
      </c>
      <c r="D1286" s="3">
        <v>10</v>
      </c>
      <c r="E1286" s="13">
        <v>1800</v>
      </c>
      <c r="G1286" s="2" t="s">
        <v>17855</v>
      </c>
      <c r="H1286"/>
      <c r="I1286" t="s">
        <v>5477</v>
      </c>
      <c r="J1286" t="s">
        <v>17856</v>
      </c>
      <c r="K1286" s="2" t="s">
        <v>17843</v>
      </c>
      <c r="L1286">
        <v>202010</v>
      </c>
      <c r="M1286" t="s">
        <v>47</v>
      </c>
      <c r="N1286" t="s">
        <v>113</v>
      </c>
      <c r="O1286" t="s">
        <v>26</v>
      </c>
      <c r="P1286" t="s">
        <v>17883</v>
      </c>
      <c r="Q1286" t="s">
        <v>17884</v>
      </c>
      <c r="R1286" t="s">
        <v>29</v>
      </c>
      <c r="S1286" t="s">
        <v>29</v>
      </c>
      <c r="T1286" s="14" t="s">
        <v>17894</v>
      </c>
    </row>
    <row r="1287" spans="1:20" x14ac:dyDescent="0.2">
      <c r="A1287" t="s">
        <v>140</v>
      </c>
      <c r="B1287" s="1" t="s">
        <v>17543</v>
      </c>
      <c r="C1287" s="12" t="s">
        <v>17542</v>
      </c>
      <c r="D1287" s="3">
        <v>8</v>
      </c>
      <c r="E1287" s="13">
        <v>1440</v>
      </c>
      <c r="G1287" s="2" t="s">
        <v>17540</v>
      </c>
      <c r="I1287" t="s">
        <v>5477</v>
      </c>
      <c r="J1287" t="s">
        <v>17541</v>
      </c>
      <c r="K1287" s="2" t="s">
        <v>17309</v>
      </c>
      <c r="L1287">
        <v>201906</v>
      </c>
      <c r="M1287" t="s">
        <v>24</v>
      </c>
      <c r="N1287" t="s">
        <v>36</v>
      </c>
      <c r="O1287" t="s">
        <v>26</v>
      </c>
      <c r="P1287" t="s">
        <v>39</v>
      </c>
      <c r="Q1287" t="s">
        <v>38</v>
      </c>
      <c r="R1287" t="s">
        <v>37</v>
      </c>
      <c r="S1287" t="s">
        <v>29</v>
      </c>
      <c r="T1287" s="14" t="s">
        <v>17930</v>
      </c>
    </row>
    <row r="1288" spans="1:20" x14ac:dyDescent="0.2">
      <c r="B1288" s="1" t="s">
        <v>5484</v>
      </c>
      <c r="C1288" s="15" t="s">
        <v>5485</v>
      </c>
      <c r="D1288" s="3">
        <v>70</v>
      </c>
      <c r="E1288" s="13">
        <v>12600</v>
      </c>
      <c r="G1288" s="2" t="s">
        <v>5486</v>
      </c>
      <c r="I1288" t="s">
        <v>5477</v>
      </c>
      <c r="J1288" t="s">
        <v>5487</v>
      </c>
      <c r="K1288" s="2" t="s">
        <v>5000</v>
      </c>
      <c r="L1288">
        <v>200906</v>
      </c>
      <c r="M1288" t="s">
        <v>47</v>
      </c>
      <c r="N1288" t="s">
        <v>48</v>
      </c>
      <c r="O1288" t="s">
        <v>99</v>
      </c>
      <c r="P1288" t="s">
        <v>38</v>
      </c>
      <c r="Q1288" t="s">
        <v>27</v>
      </c>
      <c r="R1288" t="s">
        <v>1018</v>
      </c>
      <c r="S1288" t="s">
        <v>29</v>
      </c>
      <c r="T1288" s="14" t="s">
        <v>18507</v>
      </c>
    </row>
    <row r="1289" spans="1:20" x14ac:dyDescent="0.2">
      <c r="A1289" t="s">
        <v>140</v>
      </c>
      <c r="B1289" s="1" t="s">
        <v>17425</v>
      </c>
      <c r="C1289" s="12" t="s">
        <v>17424</v>
      </c>
      <c r="D1289" s="3">
        <v>27</v>
      </c>
      <c r="E1289" s="13">
        <v>4860</v>
      </c>
      <c r="F1289" t="s">
        <v>78</v>
      </c>
      <c r="G1289" s="2" t="s">
        <v>17422</v>
      </c>
      <c r="I1289" t="s">
        <v>5477</v>
      </c>
      <c r="J1289" t="s">
        <v>17423</v>
      </c>
      <c r="K1289" s="2" t="s">
        <v>17420</v>
      </c>
      <c r="L1289">
        <v>201912</v>
      </c>
      <c r="M1289" t="s">
        <v>24</v>
      </c>
      <c r="N1289" t="s">
        <v>57</v>
      </c>
      <c r="O1289" t="s">
        <v>26</v>
      </c>
      <c r="P1289" t="s">
        <v>28</v>
      </c>
      <c r="Q1289" t="s">
        <v>187</v>
      </c>
      <c r="R1289" t="s">
        <v>7297</v>
      </c>
      <c r="S1289" t="s">
        <v>29</v>
      </c>
      <c r="T1289" s="14" t="s">
        <v>17911</v>
      </c>
    </row>
    <row r="1290" spans="1:20" x14ac:dyDescent="0.2">
      <c r="A1290" t="s">
        <v>140</v>
      </c>
      <c r="B1290" s="1" t="s">
        <v>17547</v>
      </c>
      <c r="C1290" s="12" t="s">
        <v>17546</v>
      </c>
      <c r="D1290" s="3">
        <v>13</v>
      </c>
      <c r="E1290" s="13">
        <v>2340</v>
      </c>
      <c r="G1290" s="2" t="s">
        <v>17544</v>
      </c>
      <c r="I1290" t="s">
        <v>5477</v>
      </c>
      <c r="J1290" t="s">
        <v>17545</v>
      </c>
      <c r="K1290" s="2" t="s">
        <v>17309</v>
      </c>
      <c r="L1290">
        <v>201906</v>
      </c>
      <c r="M1290" t="s">
        <v>24</v>
      </c>
      <c r="N1290" t="s">
        <v>36</v>
      </c>
      <c r="O1290" t="s">
        <v>26</v>
      </c>
      <c r="P1290" t="s">
        <v>39</v>
      </c>
      <c r="Q1290" t="s">
        <v>38</v>
      </c>
      <c r="R1290" t="s">
        <v>7242</v>
      </c>
      <c r="S1290" t="s">
        <v>29</v>
      </c>
      <c r="T1290" s="14" t="s">
        <v>17931</v>
      </c>
    </row>
    <row r="1291" spans="1:20" x14ac:dyDescent="0.2">
      <c r="B1291" s="1" t="s">
        <v>17068</v>
      </c>
      <c r="C1291" s="12" t="s">
        <v>17067</v>
      </c>
      <c r="D1291" s="3">
        <v>9</v>
      </c>
      <c r="E1291" s="13">
        <v>1620</v>
      </c>
      <c r="G1291" s="2" t="s">
        <v>17065</v>
      </c>
      <c r="I1291" t="s">
        <v>5477</v>
      </c>
      <c r="J1291" t="s">
        <v>17066</v>
      </c>
      <c r="K1291" s="2" t="s">
        <v>17062</v>
      </c>
      <c r="L1291">
        <v>201807</v>
      </c>
      <c r="M1291" t="s">
        <v>85</v>
      </c>
      <c r="N1291" t="s">
        <v>36</v>
      </c>
      <c r="O1291" t="s">
        <v>26</v>
      </c>
      <c r="P1291" t="s">
        <v>38</v>
      </c>
      <c r="Q1291" t="s">
        <v>28</v>
      </c>
      <c r="R1291" t="s">
        <v>545</v>
      </c>
      <c r="S1291" t="s">
        <v>29</v>
      </c>
      <c r="T1291" s="14" t="s">
        <v>17968</v>
      </c>
    </row>
    <row r="1292" spans="1:20" x14ac:dyDescent="0.2">
      <c r="B1292" s="1" t="s">
        <v>17614</v>
      </c>
      <c r="C1292" s="12" t="s">
        <v>17613</v>
      </c>
      <c r="D1292" s="3">
        <v>4</v>
      </c>
      <c r="E1292" s="13">
        <v>720</v>
      </c>
      <c r="G1292" s="2" t="s">
        <v>17611</v>
      </c>
      <c r="I1292" t="s">
        <v>5477</v>
      </c>
      <c r="J1292" t="s">
        <v>17612</v>
      </c>
      <c r="K1292" s="2" t="s">
        <v>17575</v>
      </c>
      <c r="L1292">
        <v>201812</v>
      </c>
      <c r="M1292" t="s">
        <v>24</v>
      </c>
      <c r="N1292" t="s">
        <v>57</v>
      </c>
      <c r="O1292" t="s">
        <v>26</v>
      </c>
      <c r="P1292" t="s">
        <v>303</v>
      </c>
      <c r="Q1292" t="s">
        <v>100</v>
      </c>
      <c r="R1292" t="s">
        <v>29</v>
      </c>
      <c r="S1292" t="s">
        <v>29</v>
      </c>
      <c r="T1292" s="14" t="s">
        <v>17950</v>
      </c>
    </row>
    <row r="1293" spans="1:20" x14ac:dyDescent="0.2">
      <c r="A1293" t="s">
        <v>91</v>
      </c>
      <c r="B1293" s="1" t="s">
        <v>17145</v>
      </c>
      <c r="C1293" s="12" t="s">
        <v>17144</v>
      </c>
      <c r="D1293" s="3">
        <v>751</v>
      </c>
      <c r="E1293" s="13">
        <v>135180</v>
      </c>
      <c r="G1293" s="2" t="s">
        <v>17142</v>
      </c>
      <c r="I1293" t="s">
        <v>5477</v>
      </c>
      <c r="J1293" t="s">
        <v>17143</v>
      </c>
      <c r="K1293" s="2" t="s">
        <v>17146</v>
      </c>
      <c r="L1293">
        <v>201801</v>
      </c>
      <c r="M1293" t="s">
        <v>47</v>
      </c>
      <c r="N1293" t="s">
        <v>113</v>
      </c>
      <c r="O1293" t="s">
        <v>749</v>
      </c>
      <c r="P1293" t="s">
        <v>180</v>
      </c>
      <c r="Q1293" t="s">
        <v>3341</v>
      </c>
      <c r="R1293" t="s">
        <v>28</v>
      </c>
      <c r="S1293" t="s">
        <v>29</v>
      </c>
      <c r="T1293" s="14" t="s">
        <v>17991</v>
      </c>
    </row>
    <row r="1294" spans="1:20" x14ac:dyDescent="0.2">
      <c r="A1294" t="s">
        <v>140</v>
      </c>
      <c r="B1294" s="1" t="s">
        <v>17555</v>
      </c>
      <c r="C1294" s="12" t="s">
        <v>17554</v>
      </c>
      <c r="D1294" s="3">
        <v>2</v>
      </c>
      <c r="E1294" s="13">
        <v>360</v>
      </c>
      <c r="G1294" s="2" t="s">
        <v>17552</v>
      </c>
      <c r="I1294" t="s">
        <v>5477</v>
      </c>
      <c r="J1294" t="s">
        <v>17553</v>
      </c>
      <c r="K1294" s="2" t="s">
        <v>17062</v>
      </c>
      <c r="L1294">
        <v>201807</v>
      </c>
      <c r="M1294" t="s">
        <v>85</v>
      </c>
      <c r="N1294" t="s">
        <v>48</v>
      </c>
      <c r="O1294" t="s">
        <v>26</v>
      </c>
      <c r="P1294" t="s">
        <v>90</v>
      </c>
      <c r="Q1294" t="s">
        <v>134</v>
      </c>
      <c r="R1294" t="s">
        <v>266</v>
      </c>
      <c r="S1294" t="s">
        <v>1451</v>
      </c>
      <c r="T1294" s="14" t="s">
        <v>17970</v>
      </c>
    </row>
    <row r="1295" spans="1:20" x14ac:dyDescent="0.2">
      <c r="B1295" s="1" t="s">
        <v>17359</v>
      </c>
      <c r="C1295" s="12" t="s">
        <v>17358</v>
      </c>
      <c r="D1295" s="3">
        <v>5</v>
      </c>
      <c r="E1295" s="13">
        <v>900</v>
      </c>
      <c r="F1295" t="s">
        <v>118</v>
      </c>
      <c r="G1295" s="2" t="s">
        <v>17356</v>
      </c>
      <c r="I1295" t="s">
        <v>5477</v>
      </c>
      <c r="J1295" t="s">
        <v>17357</v>
      </c>
      <c r="K1295" s="2" t="s">
        <v>17360</v>
      </c>
      <c r="L1295">
        <v>202004</v>
      </c>
      <c r="M1295" t="s">
        <v>85</v>
      </c>
      <c r="N1295" t="s">
        <v>113</v>
      </c>
      <c r="O1295" t="s">
        <v>26</v>
      </c>
      <c r="P1295" t="s">
        <v>102</v>
      </c>
      <c r="Q1295" t="s">
        <v>101</v>
      </c>
      <c r="R1295" t="s">
        <v>17361</v>
      </c>
      <c r="S1295" t="s">
        <v>90</v>
      </c>
      <c r="T1295" s="14" t="s">
        <v>17902</v>
      </c>
    </row>
    <row r="1296" spans="1:20" x14ac:dyDescent="0.2">
      <c r="B1296" s="1" t="s">
        <v>17365</v>
      </c>
      <c r="C1296" s="12" t="s">
        <v>17364</v>
      </c>
      <c r="D1296" s="3">
        <v>19</v>
      </c>
      <c r="E1296" s="13">
        <v>3420</v>
      </c>
      <c r="G1296" s="2" t="s">
        <v>17362</v>
      </c>
      <c r="I1296" t="s">
        <v>5477</v>
      </c>
      <c r="J1296" t="s">
        <v>17363</v>
      </c>
      <c r="K1296" s="2" t="s">
        <v>17346</v>
      </c>
      <c r="L1296">
        <v>202005</v>
      </c>
      <c r="M1296" t="s">
        <v>47</v>
      </c>
      <c r="N1296" t="s">
        <v>36</v>
      </c>
      <c r="O1296" t="s">
        <v>26</v>
      </c>
      <c r="P1296" t="s">
        <v>354</v>
      </c>
      <c r="Q1296" t="s">
        <v>38</v>
      </c>
      <c r="R1296" t="s">
        <v>29</v>
      </c>
      <c r="S1296" t="s">
        <v>29</v>
      </c>
      <c r="T1296" s="14" t="s">
        <v>17901</v>
      </c>
    </row>
    <row r="1297" spans="1:20" x14ac:dyDescent="0.2">
      <c r="A1297" t="s">
        <v>140</v>
      </c>
      <c r="B1297" s="1" t="s">
        <v>17071</v>
      </c>
      <c r="C1297" s="12" t="s">
        <v>17070</v>
      </c>
      <c r="D1297" s="3">
        <v>6</v>
      </c>
      <c r="E1297" s="13">
        <v>1080</v>
      </c>
      <c r="F1297" t="s">
        <v>118</v>
      </c>
      <c r="G1297" s="2" t="s">
        <v>5400</v>
      </c>
      <c r="I1297" t="s">
        <v>5477</v>
      </c>
      <c r="J1297" t="s">
        <v>17069</v>
      </c>
      <c r="K1297" s="2" t="s">
        <v>17072</v>
      </c>
      <c r="L1297">
        <v>201806</v>
      </c>
      <c r="M1297" t="s">
        <v>85</v>
      </c>
      <c r="N1297" t="s">
        <v>186</v>
      </c>
      <c r="O1297" t="s">
        <v>26</v>
      </c>
      <c r="P1297" t="s">
        <v>155</v>
      </c>
      <c r="Q1297" t="s">
        <v>29</v>
      </c>
      <c r="R1297" t="s">
        <v>29</v>
      </c>
      <c r="S1297" t="s">
        <v>29</v>
      </c>
      <c r="T1297" s="14" t="s">
        <v>17972</v>
      </c>
    </row>
    <row r="1298" spans="1:20" x14ac:dyDescent="0.2">
      <c r="B1298" s="1" t="s">
        <v>5488</v>
      </c>
      <c r="C1298" s="15" t="s">
        <v>5489</v>
      </c>
      <c r="D1298" s="3">
        <v>64</v>
      </c>
      <c r="E1298" s="13">
        <v>11520</v>
      </c>
      <c r="G1298" s="2" t="s">
        <v>5490</v>
      </c>
      <c r="I1298" t="s">
        <v>5477</v>
      </c>
      <c r="J1298" t="s">
        <v>5491</v>
      </c>
      <c r="K1298" s="2" t="s">
        <v>3835</v>
      </c>
      <c r="L1298">
        <v>201112</v>
      </c>
      <c r="M1298" t="s">
        <v>47</v>
      </c>
      <c r="N1298" t="s">
        <v>48</v>
      </c>
      <c r="O1298" t="s">
        <v>99</v>
      </c>
      <c r="P1298" t="s">
        <v>28</v>
      </c>
      <c r="Q1298" t="s">
        <v>27</v>
      </c>
      <c r="R1298" t="s">
        <v>29</v>
      </c>
      <c r="S1298" t="s">
        <v>29</v>
      </c>
      <c r="T1298" s="14" t="s">
        <v>18332</v>
      </c>
    </row>
    <row r="1299" spans="1:20" x14ac:dyDescent="0.2">
      <c r="B1299" s="1" t="s">
        <v>17369</v>
      </c>
      <c r="C1299" s="12" t="s">
        <v>17368</v>
      </c>
      <c r="D1299" s="3">
        <v>6</v>
      </c>
      <c r="E1299" s="13">
        <v>1080</v>
      </c>
      <c r="G1299" s="2" t="s">
        <v>17366</v>
      </c>
      <c r="I1299" t="s">
        <v>5477</v>
      </c>
      <c r="J1299" t="s">
        <v>17367</v>
      </c>
      <c r="K1299" s="2" t="s">
        <v>17370</v>
      </c>
      <c r="L1299">
        <v>202003</v>
      </c>
      <c r="M1299" t="s">
        <v>24</v>
      </c>
      <c r="N1299" t="s">
        <v>186</v>
      </c>
      <c r="O1299" t="s">
        <v>26</v>
      </c>
      <c r="P1299" t="s">
        <v>28</v>
      </c>
      <c r="Q1299" t="s">
        <v>29</v>
      </c>
      <c r="R1299" t="s">
        <v>29</v>
      </c>
      <c r="S1299" t="s">
        <v>29</v>
      </c>
      <c r="T1299" s="14" t="s">
        <v>17892</v>
      </c>
    </row>
    <row r="1300" spans="1:20" x14ac:dyDescent="0.2">
      <c r="A1300" t="s">
        <v>91</v>
      </c>
      <c r="B1300" s="1" t="s">
        <v>17160</v>
      </c>
      <c r="C1300" s="12" t="s">
        <v>17159</v>
      </c>
      <c r="D1300" s="3">
        <v>81</v>
      </c>
      <c r="E1300" s="13">
        <v>14580</v>
      </c>
      <c r="G1300" s="2" t="s">
        <v>17157</v>
      </c>
      <c r="I1300" t="s">
        <v>5477</v>
      </c>
      <c r="J1300" t="s">
        <v>17158</v>
      </c>
      <c r="K1300" s="2" t="s">
        <v>17117</v>
      </c>
      <c r="L1300">
        <v>201712</v>
      </c>
      <c r="M1300" t="s">
        <v>47</v>
      </c>
      <c r="N1300" t="s">
        <v>36</v>
      </c>
      <c r="O1300" t="s">
        <v>99</v>
      </c>
      <c r="P1300" t="s">
        <v>2225</v>
      </c>
      <c r="Q1300" t="s">
        <v>100</v>
      </c>
      <c r="R1300" t="s">
        <v>38</v>
      </c>
      <c r="S1300" t="s">
        <v>29</v>
      </c>
      <c r="T1300" s="14" t="s">
        <v>17995</v>
      </c>
    </row>
    <row r="1301" spans="1:20" x14ac:dyDescent="0.2">
      <c r="A1301" t="s">
        <v>91</v>
      </c>
      <c r="B1301" s="1" t="s">
        <v>17692</v>
      </c>
      <c r="C1301" s="12" t="s">
        <v>17691</v>
      </c>
      <c r="D1301" s="3">
        <v>151</v>
      </c>
      <c r="E1301" s="13">
        <v>27180</v>
      </c>
      <c r="G1301" s="2" t="s">
        <v>16913</v>
      </c>
      <c r="I1301" t="s">
        <v>5477</v>
      </c>
      <c r="J1301" t="s">
        <v>17690</v>
      </c>
      <c r="K1301" s="2" t="s">
        <v>17072</v>
      </c>
      <c r="L1301">
        <v>201807</v>
      </c>
      <c r="M1301" t="s">
        <v>47</v>
      </c>
      <c r="N1301" t="s">
        <v>36</v>
      </c>
      <c r="O1301" t="s">
        <v>99</v>
      </c>
      <c r="P1301" t="s">
        <v>38</v>
      </c>
      <c r="Q1301" t="s">
        <v>100</v>
      </c>
      <c r="R1301" t="s">
        <v>7242</v>
      </c>
      <c r="S1301" t="s">
        <v>49</v>
      </c>
      <c r="T1301" s="14" t="s">
        <v>17969</v>
      </c>
    </row>
    <row r="1302" spans="1:20" x14ac:dyDescent="0.2">
      <c r="A1302" t="s">
        <v>91</v>
      </c>
      <c r="B1302" s="1" t="s">
        <v>17164</v>
      </c>
      <c r="C1302" s="12" t="s">
        <v>17163</v>
      </c>
      <c r="D1302" s="3">
        <v>44</v>
      </c>
      <c r="E1302" s="13">
        <v>7920</v>
      </c>
      <c r="G1302" s="2" t="s">
        <v>17161</v>
      </c>
      <c r="I1302" t="s">
        <v>5477</v>
      </c>
      <c r="J1302" t="s">
        <v>17162</v>
      </c>
      <c r="K1302" s="2" t="s">
        <v>17117</v>
      </c>
      <c r="L1302">
        <v>201712</v>
      </c>
      <c r="M1302" t="s">
        <v>47</v>
      </c>
      <c r="N1302" t="s">
        <v>36</v>
      </c>
      <c r="O1302" t="s">
        <v>26</v>
      </c>
      <c r="P1302" t="s">
        <v>38</v>
      </c>
      <c r="Q1302" t="s">
        <v>302</v>
      </c>
      <c r="R1302" t="s">
        <v>303</v>
      </c>
      <c r="S1302" t="s">
        <v>100</v>
      </c>
      <c r="T1302" s="14" t="s">
        <v>17994</v>
      </c>
    </row>
    <row r="1303" spans="1:20" x14ac:dyDescent="0.2">
      <c r="A1303" t="s">
        <v>91</v>
      </c>
      <c r="B1303" s="1" t="s">
        <v>17106</v>
      </c>
      <c r="C1303" s="12" t="s">
        <v>17105</v>
      </c>
      <c r="D1303" s="3">
        <v>182</v>
      </c>
      <c r="E1303" s="13">
        <v>32760</v>
      </c>
      <c r="G1303" s="2" t="s">
        <v>17100</v>
      </c>
      <c r="I1303" t="s">
        <v>5477</v>
      </c>
      <c r="J1303" t="s">
        <v>17102</v>
      </c>
      <c r="K1303" s="2" t="s">
        <v>17107</v>
      </c>
      <c r="L1303">
        <v>201804</v>
      </c>
      <c r="M1303" t="s">
        <v>47</v>
      </c>
      <c r="N1303" t="s">
        <v>48</v>
      </c>
      <c r="O1303" t="s">
        <v>99</v>
      </c>
      <c r="P1303" t="s">
        <v>17108</v>
      </c>
      <c r="Q1303" t="s">
        <v>100</v>
      </c>
      <c r="R1303" t="s">
        <v>102</v>
      </c>
      <c r="S1303" t="s">
        <v>29</v>
      </c>
      <c r="T1303" s="14" t="s">
        <v>17980</v>
      </c>
    </row>
    <row r="1304" spans="1:20" x14ac:dyDescent="0.2">
      <c r="A1304" t="s">
        <v>91</v>
      </c>
      <c r="B1304" s="1" t="s">
        <v>17104</v>
      </c>
      <c r="C1304" s="12" t="s">
        <v>17103</v>
      </c>
      <c r="D1304" s="3">
        <v>154</v>
      </c>
      <c r="E1304" s="13">
        <v>27720</v>
      </c>
      <c r="G1304" s="2" t="s">
        <v>17099</v>
      </c>
      <c r="I1304" t="s">
        <v>5477</v>
      </c>
      <c r="J1304" t="s">
        <v>17101</v>
      </c>
      <c r="K1304" s="2" t="s">
        <v>17081</v>
      </c>
      <c r="L1304">
        <v>201805</v>
      </c>
      <c r="M1304" t="s">
        <v>47</v>
      </c>
      <c r="N1304" t="s">
        <v>36</v>
      </c>
      <c r="O1304" t="s">
        <v>99</v>
      </c>
      <c r="P1304" t="s">
        <v>17108</v>
      </c>
      <c r="Q1304" t="s">
        <v>100</v>
      </c>
      <c r="R1304" t="s">
        <v>102</v>
      </c>
      <c r="S1304" t="s">
        <v>29</v>
      </c>
      <c r="T1304" s="14" t="s">
        <v>17980</v>
      </c>
    </row>
    <row r="1305" spans="1:20" x14ac:dyDescent="0.2">
      <c r="A1305" t="s">
        <v>91</v>
      </c>
      <c r="B1305" s="1" t="s">
        <v>17574</v>
      </c>
      <c r="C1305" s="12" t="s">
        <v>17573</v>
      </c>
      <c r="D1305" s="3">
        <v>34</v>
      </c>
      <c r="E1305" s="13">
        <v>6120</v>
      </c>
      <c r="G1305" s="2" t="s">
        <v>17571</v>
      </c>
      <c r="I1305" t="s">
        <v>5477</v>
      </c>
      <c r="J1305" t="s">
        <v>17572</v>
      </c>
      <c r="K1305" s="2" t="s">
        <v>17575</v>
      </c>
      <c r="L1305">
        <v>201812</v>
      </c>
      <c r="M1305" t="s">
        <v>47</v>
      </c>
      <c r="N1305" t="s">
        <v>36</v>
      </c>
      <c r="O1305" t="s">
        <v>26</v>
      </c>
      <c r="P1305" t="s">
        <v>370</v>
      </c>
      <c r="Q1305" t="s">
        <v>100</v>
      </c>
      <c r="R1305" t="s">
        <v>28</v>
      </c>
      <c r="S1305" t="s">
        <v>102</v>
      </c>
      <c r="T1305" s="14" t="s">
        <v>17951</v>
      </c>
    </row>
    <row r="1306" spans="1:20" x14ac:dyDescent="0.2">
      <c r="A1306" t="s">
        <v>91</v>
      </c>
      <c r="B1306" s="1" t="s">
        <v>17579</v>
      </c>
      <c r="C1306" s="12" t="s">
        <v>17578</v>
      </c>
      <c r="D1306" s="3">
        <v>190</v>
      </c>
      <c r="E1306" s="13">
        <v>34200</v>
      </c>
      <c r="G1306" s="2" t="s">
        <v>17576</v>
      </c>
      <c r="I1306" t="s">
        <v>5477</v>
      </c>
      <c r="J1306" t="s">
        <v>17577</v>
      </c>
      <c r="K1306" s="2" t="s">
        <v>17141</v>
      </c>
      <c r="L1306">
        <v>201802</v>
      </c>
      <c r="M1306" t="s">
        <v>47</v>
      </c>
      <c r="N1306" t="s">
        <v>36</v>
      </c>
      <c r="O1306" t="s">
        <v>99</v>
      </c>
      <c r="P1306" t="s">
        <v>180</v>
      </c>
      <c r="Q1306" t="s">
        <v>100</v>
      </c>
      <c r="R1306" t="s">
        <v>38</v>
      </c>
      <c r="S1306" t="s">
        <v>28</v>
      </c>
      <c r="T1306" s="14" t="s">
        <v>17990</v>
      </c>
    </row>
    <row r="1307" spans="1:20" x14ac:dyDescent="0.2">
      <c r="A1307" t="s">
        <v>91</v>
      </c>
      <c r="B1307" s="1" t="s">
        <v>17173</v>
      </c>
      <c r="C1307" s="12" t="s">
        <v>17172</v>
      </c>
      <c r="D1307" s="3">
        <v>203</v>
      </c>
      <c r="E1307" s="13">
        <v>36540</v>
      </c>
      <c r="G1307" s="2" t="s">
        <v>17170</v>
      </c>
      <c r="I1307" t="s">
        <v>5477</v>
      </c>
      <c r="J1307" t="s">
        <v>17171</v>
      </c>
      <c r="K1307" s="2" t="s">
        <v>17151</v>
      </c>
      <c r="L1307">
        <v>201710</v>
      </c>
      <c r="M1307" t="s">
        <v>47</v>
      </c>
      <c r="N1307" t="s">
        <v>36</v>
      </c>
      <c r="O1307" t="s">
        <v>99</v>
      </c>
      <c r="P1307" t="s">
        <v>100</v>
      </c>
      <c r="Q1307" t="s">
        <v>38</v>
      </c>
      <c r="R1307" t="s">
        <v>28</v>
      </c>
      <c r="S1307" t="s">
        <v>29</v>
      </c>
      <c r="T1307" s="14" t="s">
        <v>17960</v>
      </c>
    </row>
    <row r="1308" spans="1:20" x14ac:dyDescent="0.2">
      <c r="A1308" t="s">
        <v>91</v>
      </c>
      <c r="B1308" s="1" t="s">
        <v>17569</v>
      </c>
      <c r="C1308" s="12" t="s">
        <v>17568</v>
      </c>
      <c r="D1308" s="3">
        <v>660</v>
      </c>
      <c r="E1308" s="13">
        <v>118800</v>
      </c>
      <c r="G1308" s="2" t="s">
        <v>17566</v>
      </c>
      <c r="I1308" t="s">
        <v>5477</v>
      </c>
      <c r="J1308" t="s">
        <v>17567</v>
      </c>
      <c r="K1308" s="2" t="s">
        <v>17513</v>
      </c>
      <c r="L1308">
        <v>201905</v>
      </c>
      <c r="M1308" t="s">
        <v>47</v>
      </c>
      <c r="N1308" t="s">
        <v>25</v>
      </c>
      <c r="O1308" t="s">
        <v>749</v>
      </c>
      <c r="P1308" t="s">
        <v>100</v>
      </c>
      <c r="Q1308" t="s">
        <v>28</v>
      </c>
      <c r="R1308" t="s">
        <v>58</v>
      </c>
      <c r="S1308" t="s">
        <v>17570</v>
      </c>
      <c r="T1308" s="14" t="s">
        <v>17939</v>
      </c>
    </row>
    <row r="1309" spans="1:20" x14ac:dyDescent="0.2">
      <c r="B1309" s="1" t="s">
        <v>17381</v>
      </c>
      <c r="C1309" s="12" t="s">
        <v>17380</v>
      </c>
      <c r="D1309" s="3">
        <v>5</v>
      </c>
      <c r="E1309" s="13">
        <v>900</v>
      </c>
      <c r="G1309" s="2" t="s">
        <v>17378</v>
      </c>
      <c r="I1309" t="s">
        <v>5477</v>
      </c>
      <c r="J1309" t="s">
        <v>17379</v>
      </c>
      <c r="K1309" s="2" t="s">
        <v>17370</v>
      </c>
      <c r="L1309">
        <v>202003</v>
      </c>
      <c r="M1309" t="s">
        <v>24</v>
      </c>
      <c r="N1309" t="s">
        <v>36</v>
      </c>
      <c r="O1309" t="s">
        <v>26</v>
      </c>
      <c r="P1309" t="s">
        <v>134</v>
      </c>
      <c r="Q1309" t="s">
        <v>2340</v>
      </c>
      <c r="R1309" t="s">
        <v>639</v>
      </c>
      <c r="S1309" t="s">
        <v>17382</v>
      </c>
      <c r="T1309" s="14" t="s">
        <v>17904</v>
      </c>
    </row>
    <row r="1310" spans="1:20" x14ac:dyDescent="0.2">
      <c r="A1310" t="s">
        <v>140</v>
      </c>
      <c r="B1310" s="1" t="s">
        <v>17673</v>
      </c>
      <c r="C1310" s="12" t="s">
        <v>17672</v>
      </c>
      <c r="D1310" s="3">
        <v>7</v>
      </c>
      <c r="E1310" s="13">
        <v>1260</v>
      </c>
      <c r="G1310" s="2" t="s">
        <v>8225</v>
      </c>
      <c r="I1310" t="s">
        <v>5477</v>
      </c>
      <c r="J1310" t="s">
        <v>17671</v>
      </c>
      <c r="K1310" s="2" t="s">
        <v>17624</v>
      </c>
      <c r="L1310">
        <v>201809</v>
      </c>
      <c r="M1310" t="s">
        <v>85</v>
      </c>
      <c r="N1310" t="s">
        <v>36</v>
      </c>
      <c r="O1310" t="s">
        <v>26</v>
      </c>
      <c r="P1310" t="s">
        <v>100</v>
      </c>
      <c r="Q1310" t="s">
        <v>38</v>
      </c>
      <c r="R1310" t="s">
        <v>28</v>
      </c>
      <c r="S1310" t="s">
        <v>29</v>
      </c>
      <c r="T1310" s="14" t="s">
        <v>17960</v>
      </c>
    </row>
    <row r="1311" spans="1:20" x14ac:dyDescent="0.2">
      <c r="A1311" t="s">
        <v>91</v>
      </c>
      <c r="B1311" s="1" t="s">
        <v>17737</v>
      </c>
      <c r="C1311" s="15" t="s">
        <v>17284</v>
      </c>
      <c r="D1311" s="3">
        <v>80</v>
      </c>
      <c r="E1311" s="13">
        <v>14400</v>
      </c>
      <c r="G1311" s="2" t="s">
        <v>17736</v>
      </c>
      <c r="I1311" t="s">
        <v>5477</v>
      </c>
      <c r="J1311" t="s">
        <v>17283</v>
      </c>
      <c r="K1311" s="2" t="s">
        <v>17285</v>
      </c>
      <c r="L1311">
        <v>201707</v>
      </c>
      <c r="M1311" t="s">
        <v>47</v>
      </c>
      <c r="N1311" t="s">
        <v>25</v>
      </c>
      <c r="O1311" t="s">
        <v>99</v>
      </c>
      <c r="P1311" t="s">
        <v>639</v>
      </c>
      <c r="Q1311" t="s">
        <v>28</v>
      </c>
      <c r="R1311" t="s">
        <v>38</v>
      </c>
      <c r="S1311" t="s">
        <v>29</v>
      </c>
      <c r="T1311" s="14" t="s">
        <v>18003</v>
      </c>
    </row>
    <row r="1312" spans="1:20" x14ac:dyDescent="0.2">
      <c r="A1312" t="s">
        <v>140</v>
      </c>
      <c r="B1312" s="1" t="s">
        <v>17650</v>
      </c>
      <c r="C1312" s="12" t="s">
        <v>17649</v>
      </c>
      <c r="D1312" s="3">
        <v>249</v>
      </c>
      <c r="E1312" s="13">
        <v>44820</v>
      </c>
      <c r="G1312" s="2" t="s">
        <v>17647</v>
      </c>
      <c r="I1312" t="s">
        <v>5477</v>
      </c>
      <c r="J1312" t="s">
        <v>17648</v>
      </c>
      <c r="K1312" s="2" t="s">
        <v>17062</v>
      </c>
      <c r="L1312">
        <v>201807</v>
      </c>
      <c r="M1312" t="s">
        <v>47</v>
      </c>
      <c r="N1312" t="s">
        <v>25</v>
      </c>
      <c r="O1312" t="s">
        <v>114</v>
      </c>
      <c r="P1312" t="s">
        <v>155</v>
      </c>
      <c r="Q1312" t="s">
        <v>3985</v>
      </c>
      <c r="R1312" t="s">
        <v>29</v>
      </c>
      <c r="S1312" t="s">
        <v>29</v>
      </c>
      <c r="T1312" s="14" t="s">
        <v>17971</v>
      </c>
    </row>
    <row r="1313" spans="1:20" x14ac:dyDescent="0.2">
      <c r="A1313" t="s">
        <v>140</v>
      </c>
      <c r="B1313" s="1" t="s">
        <v>17312</v>
      </c>
      <c r="C1313" s="12" t="s">
        <v>17311</v>
      </c>
      <c r="D1313" s="3">
        <v>71</v>
      </c>
      <c r="E1313" s="13">
        <v>12780</v>
      </c>
      <c r="G1313" s="2" t="s">
        <v>17421</v>
      </c>
      <c r="I1313" t="s">
        <v>5477</v>
      </c>
      <c r="J1313" t="s">
        <v>17310</v>
      </c>
      <c r="K1313" s="2" t="s">
        <v>17309</v>
      </c>
      <c r="L1313">
        <v>201906</v>
      </c>
      <c r="M1313" t="s">
        <v>24</v>
      </c>
      <c r="N1313" t="s">
        <v>113</v>
      </c>
      <c r="O1313" t="s">
        <v>99</v>
      </c>
      <c r="P1313" t="s">
        <v>28</v>
      </c>
      <c r="Q1313" t="s">
        <v>180</v>
      </c>
      <c r="R1313" t="s">
        <v>29</v>
      </c>
      <c r="S1313" t="s">
        <v>29</v>
      </c>
      <c r="T1313" s="14" t="s">
        <v>17929</v>
      </c>
    </row>
    <row r="1314" spans="1:20" x14ac:dyDescent="0.2">
      <c r="A1314" t="s">
        <v>140</v>
      </c>
      <c r="B1314" s="1" t="s">
        <v>17080</v>
      </c>
      <c r="C1314" s="12" t="s">
        <v>17079</v>
      </c>
      <c r="D1314" s="3">
        <v>5</v>
      </c>
      <c r="E1314" s="13">
        <v>900</v>
      </c>
      <c r="F1314" t="s">
        <v>118</v>
      </c>
      <c r="G1314" s="2" t="s">
        <v>17077</v>
      </c>
      <c r="I1314" t="s">
        <v>5477</v>
      </c>
      <c r="J1314" t="s">
        <v>17078</v>
      </c>
      <c r="K1314" s="2" t="s">
        <v>17081</v>
      </c>
      <c r="L1314">
        <v>201805</v>
      </c>
      <c r="M1314" t="s">
        <v>85</v>
      </c>
      <c r="N1314" t="s">
        <v>57</v>
      </c>
      <c r="O1314" t="s">
        <v>26</v>
      </c>
      <c r="P1314" t="s">
        <v>168</v>
      </c>
      <c r="Q1314" t="s">
        <v>28</v>
      </c>
      <c r="R1314" t="s">
        <v>29</v>
      </c>
      <c r="S1314" t="s">
        <v>29</v>
      </c>
      <c r="T1314" s="14" t="s">
        <v>17978</v>
      </c>
    </row>
    <row r="1315" spans="1:20" x14ac:dyDescent="0.2">
      <c r="A1315" t="s">
        <v>140</v>
      </c>
      <c r="B1315" s="1" t="s">
        <v>17293</v>
      </c>
      <c r="C1315" s="12" t="s">
        <v>17292</v>
      </c>
      <c r="D1315" s="3">
        <v>2</v>
      </c>
      <c r="E1315" s="13">
        <v>360</v>
      </c>
      <c r="F1315" t="s">
        <v>118</v>
      </c>
      <c r="G1315" s="2" t="s">
        <v>17290</v>
      </c>
      <c r="I1315" t="s">
        <v>5477</v>
      </c>
      <c r="J1315" t="s">
        <v>17291</v>
      </c>
      <c r="K1315" s="2" t="s">
        <v>17032</v>
      </c>
      <c r="L1315">
        <v>201705</v>
      </c>
      <c r="M1315" t="s">
        <v>85</v>
      </c>
      <c r="N1315" t="s">
        <v>57</v>
      </c>
      <c r="O1315" t="s">
        <v>26</v>
      </c>
      <c r="P1315" t="s">
        <v>90</v>
      </c>
      <c r="Q1315" t="s">
        <v>501</v>
      </c>
      <c r="R1315" t="s">
        <v>905</v>
      </c>
      <c r="S1315" t="s">
        <v>29</v>
      </c>
      <c r="T1315" s="14" t="s">
        <v>18024</v>
      </c>
    </row>
    <row r="1316" spans="1:20" x14ac:dyDescent="0.2">
      <c r="A1316" t="s">
        <v>140</v>
      </c>
      <c r="B1316" s="1" t="s">
        <v>17289</v>
      </c>
      <c r="C1316" s="12" t="s">
        <v>17288</v>
      </c>
      <c r="D1316" s="3">
        <v>21</v>
      </c>
      <c r="E1316" s="13">
        <v>3780</v>
      </c>
      <c r="G1316" s="2" t="s">
        <v>17286</v>
      </c>
      <c r="I1316" t="s">
        <v>5477</v>
      </c>
      <c r="J1316" t="s">
        <v>17287</v>
      </c>
      <c r="K1316" s="2" t="s">
        <v>16920</v>
      </c>
      <c r="L1316">
        <v>201703</v>
      </c>
      <c r="M1316" t="s">
        <v>85</v>
      </c>
      <c r="N1316" t="s">
        <v>48</v>
      </c>
      <c r="O1316" t="s">
        <v>26</v>
      </c>
      <c r="P1316" t="s">
        <v>155</v>
      </c>
      <c r="Q1316" t="s">
        <v>639</v>
      </c>
      <c r="R1316" t="s">
        <v>266</v>
      </c>
      <c r="S1316" t="s">
        <v>29</v>
      </c>
      <c r="T1316" s="14" t="s">
        <v>18029</v>
      </c>
    </row>
    <row r="1317" spans="1:20" x14ac:dyDescent="0.2">
      <c r="A1317" t="s">
        <v>140</v>
      </c>
      <c r="B1317" s="1" t="s">
        <v>17076</v>
      </c>
      <c r="C1317" s="12" t="s">
        <v>17075</v>
      </c>
      <c r="D1317" s="3">
        <v>3</v>
      </c>
      <c r="E1317" s="13">
        <v>540</v>
      </c>
      <c r="G1317" s="2" t="s">
        <v>17073</v>
      </c>
      <c r="I1317" t="s">
        <v>5477</v>
      </c>
      <c r="J1317" t="s">
        <v>17074</v>
      </c>
      <c r="K1317" s="2" t="s">
        <v>17062</v>
      </c>
      <c r="L1317">
        <v>201806</v>
      </c>
      <c r="M1317" t="s">
        <v>85</v>
      </c>
      <c r="N1317" t="s">
        <v>36</v>
      </c>
      <c r="O1317" t="s">
        <v>26</v>
      </c>
      <c r="P1317" t="s">
        <v>134</v>
      </c>
      <c r="Q1317" t="s">
        <v>168</v>
      </c>
      <c r="R1317" t="s">
        <v>29</v>
      </c>
      <c r="S1317" t="s">
        <v>29</v>
      </c>
      <c r="T1317" s="14" t="s">
        <v>17973</v>
      </c>
    </row>
    <row r="1318" spans="1:20" x14ac:dyDescent="0.2">
      <c r="B1318" s="1" t="s">
        <v>5492</v>
      </c>
      <c r="C1318" s="15" t="s">
        <v>5493</v>
      </c>
      <c r="D1318" s="3">
        <v>137</v>
      </c>
      <c r="E1318" s="13">
        <v>24660</v>
      </c>
      <c r="G1318" s="2" t="s">
        <v>5494</v>
      </c>
      <c r="I1318" t="s">
        <v>5477</v>
      </c>
      <c r="J1318" t="s">
        <v>5495</v>
      </c>
      <c r="K1318" s="2" t="s">
        <v>3835</v>
      </c>
      <c r="L1318">
        <v>201112</v>
      </c>
      <c r="M1318" t="s">
        <v>47</v>
      </c>
      <c r="N1318" t="s">
        <v>25</v>
      </c>
      <c r="O1318" t="s">
        <v>99</v>
      </c>
      <c r="P1318" t="s">
        <v>28</v>
      </c>
      <c r="Q1318" t="s">
        <v>49</v>
      </c>
      <c r="R1318" t="s">
        <v>3985</v>
      </c>
      <c r="S1318" t="s">
        <v>29</v>
      </c>
      <c r="T1318" s="14" t="s">
        <v>18333</v>
      </c>
    </row>
    <row r="1319" spans="1:20" x14ac:dyDescent="0.2">
      <c r="B1319" s="1" t="s">
        <v>17189</v>
      </c>
      <c r="C1319" s="15" t="s">
        <v>17188</v>
      </c>
      <c r="D1319" s="3">
        <v>883</v>
      </c>
      <c r="E1319" s="13">
        <v>158940</v>
      </c>
      <c r="G1319" s="2" t="s">
        <v>17186</v>
      </c>
      <c r="I1319" t="s">
        <v>5477</v>
      </c>
      <c r="J1319" t="s">
        <v>17187</v>
      </c>
      <c r="K1319" s="2" t="s">
        <v>16955</v>
      </c>
      <c r="L1319">
        <v>201612</v>
      </c>
      <c r="M1319" t="s">
        <v>47</v>
      </c>
      <c r="N1319" t="s">
        <v>29</v>
      </c>
      <c r="O1319" t="s">
        <v>749</v>
      </c>
      <c r="P1319" t="s">
        <v>187</v>
      </c>
      <c r="Q1319" t="s">
        <v>28</v>
      </c>
      <c r="R1319" t="s">
        <v>59</v>
      </c>
      <c r="S1319" t="s">
        <v>102</v>
      </c>
      <c r="T1319" s="14" t="s">
        <v>18039</v>
      </c>
    </row>
    <row r="1320" spans="1:20" x14ac:dyDescent="0.2">
      <c r="A1320" t="s">
        <v>140</v>
      </c>
      <c r="B1320" s="1" t="s">
        <v>17247</v>
      </c>
      <c r="C1320" s="12" t="s">
        <v>17246</v>
      </c>
      <c r="D1320" s="3">
        <v>273</v>
      </c>
      <c r="E1320" s="13">
        <v>49140</v>
      </c>
      <c r="G1320" s="2" t="s">
        <v>17244</v>
      </c>
      <c r="I1320" t="s">
        <v>5477</v>
      </c>
      <c r="J1320" t="s">
        <v>17245</v>
      </c>
      <c r="K1320" s="2" t="s">
        <v>16947</v>
      </c>
      <c r="L1320">
        <v>201702</v>
      </c>
      <c r="M1320" t="s">
        <v>47</v>
      </c>
      <c r="N1320" t="s">
        <v>36</v>
      </c>
      <c r="O1320" t="s">
        <v>114</v>
      </c>
      <c r="P1320" t="s">
        <v>38</v>
      </c>
      <c r="Q1320" t="s">
        <v>39</v>
      </c>
      <c r="R1320" t="s">
        <v>1324</v>
      </c>
      <c r="S1320" t="s">
        <v>255</v>
      </c>
      <c r="T1320" s="14" t="s">
        <v>18035</v>
      </c>
    </row>
    <row r="1321" spans="1:20" x14ac:dyDescent="0.2">
      <c r="B1321" s="1" t="s">
        <v>17251</v>
      </c>
      <c r="C1321" s="12" t="s">
        <v>17250</v>
      </c>
      <c r="D1321" s="3">
        <v>973</v>
      </c>
      <c r="E1321" s="13">
        <v>175140</v>
      </c>
      <c r="G1321" s="2" t="s">
        <v>17248</v>
      </c>
      <c r="I1321" t="s">
        <v>5477</v>
      </c>
      <c r="J1321" t="s">
        <v>17249</v>
      </c>
      <c r="K1321" s="2" t="s">
        <v>16955</v>
      </c>
      <c r="L1321">
        <v>201611</v>
      </c>
      <c r="M1321" t="s">
        <v>47</v>
      </c>
      <c r="N1321" t="s">
        <v>113</v>
      </c>
      <c r="O1321" t="s">
        <v>114</v>
      </c>
      <c r="P1321" t="s">
        <v>180</v>
      </c>
      <c r="Q1321" t="s">
        <v>58</v>
      </c>
      <c r="R1321" t="s">
        <v>868</v>
      </c>
      <c r="S1321" t="s">
        <v>28</v>
      </c>
      <c r="T1321" s="14" t="s">
        <v>18047</v>
      </c>
    </row>
    <row r="1322" spans="1:20" x14ac:dyDescent="0.2">
      <c r="B1322" s="1" t="s">
        <v>17387</v>
      </c>
      <c r="C1322" s="12" t="s">
        <v>17386</v>
      </c>
      <c r="D1322" s="3">
        <v>18</v>
      </c>
      <c r="E1322" s="13">
        <v>3240</v>
      </c>
      <c r="G1322" s="2" t="s">
        <v>17384</v>
      </c>
      <c r="I1322" t="s">
        <v>5477</v>
      </c>
      <c r="J1322" t="s">
        <v>17385</v>
      </c>
      <c r="K1322" s="2" t="s">
        <v>17370</v>
      </c>
      <c r="L1322">
        <v>202003</v>
      </c>
      <c r="M1322" t="s">
        <v>24</v>
      </c>
      <c r="N1322" t="s">
        <v>36</v>
      </c>
      <c r="O1322" t="s">
        <v>26</v>
      </c>
      <c r="P1322" t="s">
        <v>134</v>
      </c>
      <c r="Q1322" t="s">
        <v>38</v>
      </c>
      <c r="R1322" t="s">
        <v>28</v>
      </c>
      <c r="S1322" t="s">
        <v>16585</v>
      </c>
      <c r="T1322" s="14" t="s">
        <v>17905</v>
      </c>
    </row>
    <row r="1323" spans="1:20" x14ac:dyDescent="0.2">
      <c r="B1323" s="1" t="s">
        <v>5496</v>
      </c>
      <c r="C1323" s="15" t="s">
        <v>5497</v>
      </c>
      <c r="D1323" s="3">
        <v>34</v>
      </c>
      <c r="E1323" s="13">
        <v>6120</v>
      </c>
      <c r="G1323" s="2" t="s">
        <v>5498</v>
      </c>
      <c r="H1323" s="2" t="s">
        <v>5499</v>
      </c>
      <c r="I1323" t="s">
        <v>5500</v>
      </c>
      <c r="J1323" t="s">
        <v>5501</v>
      </c>
      <c r="K1323" s="2" t="s">
        <v>1266</v>
      </c>
      <c r="L1323">
        <v>200007</v>
      </c>
      <c r="M1323" t="s">
        <v>85</v>
      </c>
      <c r="N1323" t="s">
        <v>113</v>
      </c>
      <c r="O1323" t="s">
        <v>26</v>
      </c>
      <c r="P1323" t="s">
        <v>4339</v>
      </c>
      <c r="Q1323" t="s">
        <v>28</v>
      </c>
      <c r="R1323" t="s">
        <v>59</v>
      </c>
      <c r="S1323" t="s">
        <v>267</v>
      </c>
      <c r="T1323" s="14" t="s">
        <v>19565</v>
      </c>
    </row>
    <row r="1324" spans="1:20" x14ac:dyDescent="0.2">
      <c r="B1324" s="1" t="s">
        <v>5502</v>
      </c>
      <c r="C1324" s="15" t="s">
        <v>5503</v>
      </c>
      <c r="D1324" s="3">
        <v>15</v>
      </c>
      <c r="E1324" s="13">
        <v>2700</v>
      </c>
      <c r="G1324" s="2" t="s">
        <v>5504</v>
      </c>
      <c r="H1324" s="2" t="s">
        <v>5499</v>
      </c>
      <c r="I1324" t="s">
        <v>5500</v>
      </c>
      <c r="J1324" t="s">
        <v>5505</v>
      </c>
      <c r="K1324" s="2" t="s">
        <v>1242</v>
      </c>
      <c r="L1324">
        <v>199810</v>
      </c>
      <c r="M1324" t="s">
        <v>24</v>
      </c>
      <c r="N1324" t="s">
        <v>48</v>
      </c>
      <c r="O1324" t="s">
        <v>26</v>
      </c>
      <c r="P1324" t="s">
        <v>370</v>
      </c>
      <c r="Q1324" t="s">
        <v>39</v>
      </c>
      <c r="R1324" t="s">
        <v>29</v>
      </c>
      <c r="S1324" t="s">
        <v>29</v>
      </c>
      <c r="T1324" s="14" t="s">
        <v>18744</v>
      </c>
    </row>
    <row r="1325" spans="1:20" x14ac:dyDescent="0.2">
      <c r="B1325" s="1" t="s">
        <v>5506</v>
      </c>
      <c r="C1325" s="15" t="s">
        <v>5507</v>
      </c>
      <c r="D1325" s="3">
        <v>127</v>
      </c>
      <c r="E1325" s="13">
        <v>22860</v>
      </c>
      <c r="G1325" s="2" t="s">
        <v>5508</v>
      </c>
      <c r="H1325" s="2" t="s">
        <v>5499</v>
      </c>
      <c r="I1325" t="s">
        <v>5500</v>
      </c>
      <c r="J1325" t="s">
        <v>5509</v>
      </c>
      <c r="K1325" s="2" t="s">
        <v>612</v>
      </c>
      <c r="L1325">
        <v>200104</v>
      </c>
      <c r="M1325" t="s">
        <v>47</v>
      </c>
      <c r="N1325" t="s">
        <v>57</v>
      </c>
      <c r="O1325" t="s">
        <v>99</v>
      </c>
      <c r="P1325" t="s">
        <v>187</v>
      </c>
      <c r="Q1325" t="s">
        <v>29</v>
      </c>
      <c r="R1325" t="s">
        <v>29</v>
      </c>
      <c r="S1325" t="s">
        <v>29</v>
      </c>
      <c r="T1325" s="14" t="s">
        <v>17806</v>
      </c>
    </row>
    <row r="1326" spans="1:20" x14ac:dyDescent="0.2">
      <c r="A1326" t="s">
        <v>140</v>
      </c>
      <c r="B1326" s="1" t="s">
        <v>5510</v>
      </c>
      <c r="C1326" s="15" t="s">
        <v>5511</v>
      </c>
      <c r="D1326" s="3">
        <v>43</v>
      </c>
      <c r="E1326" s="13">
        <v>7740</v>
      </c>
      <c r="G1326" s="2" t="s">
        <v>5512</v>
      </c>
      <c r="H1326" s="2" t="s">
        <v>5499</v>
      </c>
      <c r="I1326" t="s">
        <v>5500</v>
      </c>
      <c r="J1326" t="s">
        <v>5513</v>
      </c>
      <c r="K1326" s="2" t="s">
        <v>958</v>
      </c>
      <c r="L1326">
        <v>199907</v>
      </c>
      <c r="M1326" t="s">
        <v>24</v>
      </c>
      <c r="N1326" t="s">
        <v>25</v>
      </c>
      <c r="O1326" t="s">
        <v>26</v>
      </c>
      <c r="P1326" t="s">
        <v>59</v>
      </c>
      <c r="Q1326" t="s">
        <v>75</v>
      </c>
      <c r="R1326" t="s">
        <v>29</v>
      </c>
      <c r="S1326" t="s">
        <v>29</v>
      </c>
      <c r="T1326" s="14" t="s">
        <v>19562</v>
      </c>
    </row>
    <row r="1327" spans="1:20" x14ac:dyDescent="0.2">
      <c r="B1327" s="1" t="s">
        <v>5514</v>
      </c>
      <c r="C1327" s="15" t="s">
        <v>5515</v>
      </c>
      <c r="D1327" s="3">
        <v>21</v>
      </c>
      <c r="E1327" s="13">
        <v>3780</v>
      </c>
      <c r="F1327" t="s">
        <v>118</v>
      </c>
      <c r="G1327" s="2" t="s">
        <v>5516</v>
      </c>
      <c r="H1327" s="2" t="s">
        <v>5499</v>
      </c>
      <c r="I1327" t="s">
        <v>5500</v>
      </c>
      <c r="J1327" t="s">
        <v>5517</v>
      </c>
      <c r="K1327" s="2" t="s">
        <v>658</v>
      </c>
      <c r="L1327">
        <v>200206</v>
      </c>
      <c r="M1327" t="s">
        <v>24</v>
      </c>
      <c r="N1327" t="s">
        <v>25</v>
      </c>
      <c r="O1327" t="s">
        <v>26</v>
      </c>
      <c r="P1327" t="s">
        <v>134</v>
      </c>
      <c r="Q1327" t="s">
        <v>5518</v>
      </c>
      <c r="R1327" t="s">
        <v>267</v>
      </c>
      <c r="S1327" t="s">
        <v>5519</v>
      </c>
      <c r="T1327" s="14" t="s">
        <v>19287</v>
      </c>
    </row>
    <row r="1328" spans="1:20" x14ac:dyDescent="0.2">
      <c r="B1328" s="1" t="s">
        <v>5520</v>
      </c>
      <c r="C1328" s="15" t="s">
        <v>5521</v>
      </c>
      <c r="D1328" s="3">
        <v>14</v>
      </c>
      <c r="E1328" s="13">
        <v>2520</v>
      </c>
      <c r="G1328" s="2" t="s">
        <v>5522</v>
      </c>
      <c r="H1328" s="2" t="s">
        <v>5499</v>
      </c>
      <c r="I1328" t="s">
        <v>5500</v>
      </c>
      <c r="J1328" t="s">
        <v>5523</v>
      </c>
      <c r="K1328" s="2" t="s">
        <v>2174</v>
      </c>
      <c r="L1328">
        <v>200009</v>
      </c>
      <c r="M1328" t="s">
        <v>24</v>
      </c>
      <c r="N1328" t="s">
        <v>36</v>
      </c>
      <c r="O1328" t="s">
        <v>26</v>
      </c>
      <c r="P1328" t="s">
        <v>38</v>
      </c>
      <c r="Q1328" t="s">
        <v>59</v>
      </c>
      <c r="R1328" t="s">
        <v>39</v>
      </c>
      <c r="S1328" t="s">
        <v>29</v>
      </c>
      <c r="T1328" s="14" t="s">
        <v>19298</v>
      </c>
    </row>
    <row r="1329" spans="1:20" x14ac:dyDescent="0.2">
      <c r="B1329" s="1" t="s">
        <v>5524</v>
      </c>
      <c r="C1329" s="15" t="s">
        <v>5525</v>
      </c>
      <c r="D1329" s="3">
        <v>22</v>
      </c>
      <c r="E1329" s="13">
        <v>3960</v>
      </c>
      <c r="F1329" t="s">
        <v>683</v>
      </c>
      <c r="G1329" s="2" t="s">
        <v>5526</v>
      </c>
      <c r="H1329" s="2" t="s">
        <v>5499</v>
      </c>
      <c r="I1329" t="s">
        <v>5500</v>
      </c>
      <c r="J1329" t="s">
        <v>5527</v>
      </c>
      <c r="K1329" s="2" t="s">
        <v>518</v>
      </c>
      <c r="L1329">
        <v>200701</v>
      </c>
      <c r="M1329" t="s">
        <v>47</v>
      </c>
      <c r="N1329" t="s">
        <v>25</v>
      </c>
      <c r="O1329" t="s">
        <v>26</v>
      </c>
      <c r="P1329" t="s">
        <v>370</v>
      </c>
      <c r="Q1329" t="s">
        <v>39</v>
      </c>
      <c r="R1329" t="s">
        <v>29</v>
      </c>
      <c r="S1329" t="s">
        <v>29</v>
      </c>
      <c r="T1329" s="14" t="s">
        <v>18744</v>
      </c>
    </row>
    <row r="1330" spans="1:20" x14ac:dyDescent="0.2">
      <c r="B1330" s="1" t="s">
        <v>5528</v>
      </c>
      <c r="C1330" s="15" t="s">
        <v>5529</v>
      </c>
      <c r="D1330" s="3">
        <v>17</v>
      </c>
      <c r="E1330" s="13">
        <v>3060</v>
      </c>
      <c r="G1330" s="2" t="s">
        <v>5530</v>
      </c>
      <c r="H1330" s="2" t="s">
        <v>5499</v>
      </c>
      <c r="I1330" t="s">
        <v>5500</v>
      </c>
      <c r="J1330" t="s">
        <v>5531</v>
      </c>
      <c r="K1330" s="2" t="s">
        <v>207</v>
      </c>
      <c r="L1330">
        <v>200002</v>
      </c>
      <c r="M1330" t="s">
        <v>24</v>
      </c>
      <c r="N1330" t="s">
        <v>25</v>
      </c>
      <c r="O1330" t="s">
        <v>26</v>
      </c>
      <c r="P1330" t="s">
        <v>370</v>
      </c>
      <c r="Q1330" t="s">
        <v>38</v>
      </c>
      <c r="R1330" t="s">
        <v>5519</v>
      </c>
      <c r="S1330" t="s">
        <v>227</v>
      </c>
      <c r="T1330" s="14" t="s">
        <v>19620</v>
      </c>
    </row>
    <row r="1331" spans="1:20" x14ac:dyDescent="0.2">
      <c r="B1331" s="1" t="s">
        <v>5532</v>
      </c>
      <c r="C1331" s="15" t="s">
        <v>5533</v>
      </c>
      <c r="D1331" s="3">
        <v>74</v>
      </c>
      <c r="E1331" s="13">
        <v>13320</v>
      </c>
      <c r="F1331" t="s">
        <v>118</v>
      </c>
      <c r="G1331" s="2" t="s">
        <v>5534</v>
      </c>
      <c r="H1331" s="2" t="s">
        <v>5499</v>
      </c>
      <c r="I1331" t="s">
        <v>5500</v>
      </c>
      <c r="J1331" t="s">
        <v>5535</v>
      </c>
      <c r="K1331" s="2" t="s">
        <v>607</v>
      </c>
      <c r="L1331">
        <v>200511</v>
      </c>
      <c r="M1331" t="s">
        <v>85</v>
      </c>
      <c r="N1331" t="s">
        <v>57</v>
      </c>
      <c r="O1331" t="s">
        <v>99</v>
      </c>
      <c r="P1331" t="s">
        <v>187</v>
      </c>
      <c r="Q1331" t="s">
        <v>5536</v>
      </c>
      <c r="R1331" t="s">
        <v>29</v>
      </c>
      <c r="S1331" t="s">
        <v>29</v>
      </c>
      <c r="T1331" s="14" t="s">
        <v>18850</v>
      </c>
    </row>
    <row r="1332" spans="1:20" x14ac:dyDescent="0.2">
      <c r="B1332" s="1" t="s">
        <v>5537</v>
      </c>
      <c r="C1332" s="15" t="s">
        <v>5538</v>
      </c>
      <c r="D1332" s="3">
        <v>30</v>
      </c>
      <c r="E1332" s="13">
        <v>5400</v>
      </c>
      <c r="G1332" s="2" t="s">
        <v>5539</v>
      </c>
      <c r="H1332" s="2" t="s">
        <v>5499</v>
      </c>
      <c r="I1332" t="s">
        <v>5500</v>
      </c>
      <c r="J1332" t="s">
        <v>5540</v>
      </c>
      <c r="K1332" s="2" t="s">
        <v>589</v>
      </c>
      <c r="L1332">
        <v>199910</v>
      </c>
      <c r="M1332" t="s">
        <v>85</v>
      </c>
      <c r="N1332" t="s">
        <v>113</v>
      </c>
      <c r="O1332" t="s">
        <v>26</v>
      </c>
      <c r="P1332" t="s">
        <v>38</v>
      </c>
      <c r="Q1332" t="s">
        <v>29</v>
      </c>
      <c r="R1332" t="s">
        <v>29</v>
      </c>
      <c r="S1332" t="s">
        <v>29</v>
      </c>
      <c r="T1332" s="14" t="s">
        <v>17766</v>
      </c>
    </row>
    <row r="1333" spans="1:20" x14ac:dyDescent="0.2">
      <c r="B1333" s="1" t="s">
        <v>5541</v>
      </c>
      <c r="C1333" s="15" t="s">
        <v>5542</v>
      </c>
      <c r="D1333" s="3">
        <v>3</v>
      </c>
      <c r="E1333" s="13">
        <v>540</v>
      </c>
      <c r="G1333" s="2" t="s">
        <v>5543</v>
      </c>
      <c r="H1333" s="2" t="s">
        <v>5499</v>
      </c>
      <c r="I1333" t="s">
        <v>5500</v>
      </c>
      <c r="J1333" t="s">
        <v>5544</v>
      </c>
      <c r="K1333" s="2" t="s">
        <v>3078</v>
      </c>
      <c r="L1333">
        <v>199905</v>
      </c>
      <c r="M1333" t="s">
        <v>85</v>
      </c>
      <c r="N1333" t="s">
        <v>25</v>
      </c>
      <c r="O1333" t="s">
        <v>26</v>
      </c>
      <c r="P1333" t="s">
        <v>227</v>
      </c>
      <c r="Q1333" t="s">
        <v>29</v>
      </c>
      <c r="R1333" t="s">
        <v>29</v>
      </c>
      <c r="S1333" t="s">
        <v>29</v>
      </c>
      <c r="T1333" s="14" t="s">
        <v>17807</v>
      </c>
    </row>
    <row r="1334" spans="1:20" x14ac:dyDescent="0.2">
      <c r="B1334" s="1" t="s">
        <v>5545</v>
      </c>
      <c r="C1334" s="15" t="s">
        <v>5546</v>
      </c>
      <c r="D1334" s="3">
        <v>104</v>
      </c>
      <c r="E1334" s="13">
        <v>18720</v>
      </c>
      <c r="F1334" t="s">
        <v>118</v>
      </c>
      <c r="G1334" s="2" t="s">
        <v>5547</v>
      </c>
      <c r="H1334" s="2" t="s">
        <v>5499</v>
      </c>
      <c r="I1334" t="s">
        <v>5500</v>
      </c>
      <c r="J1334" t="s">
        <v>5548</v>
      </c>
      <c r="K1334" s="2" t="s">
        <v>1832</v>
      </c>
      <c r="L1334">
        <v>200203</v>
      </c>
      <c r="M1334" t="s">
        <v>85</v>
      </c>
      <c r="N1334" t="s">
        <v>48</v>
      </c>
      <c r="O1334" t="s">
        <v>99</v>
      </c>
      <c r="P1334" t="s">
        <v>38</v>
      </c>
      <c r="Q1334" t="s">
        <v>28</v>
      </c>
      <c r="R1334" t="s">
        <v>29</v>
      </c>
      <c r="S1334" t="s">
        <v>29</v>
      </c>
      <c r="T1334" s="14" t="s">
        <v>17961</v>
      </c>
    </row>
    <row r="1335" spans="1:20" x14ac:dyDescent="0.2">
      <c r="B1335" s="1" t="s">
        <v>5549</v>
      </c>
      <c r="C1335" s="15" t="s">
        <v>5550</v>
      </c>
      <c r="D1335" s="3">
        <v>5</v>
      </c>
      <c r="E1335" s="13">
        <v>900</v>
      </c>
      <c r="F1335" t="s">
        <v>118</v>
      </c>
      <c r="G1335" s="2" t="s">
        <v>5551</v>
      </c>
      <c r="H1335" s="2" t="s">
        <v>5499</v>
      </c>
      <c r="I1335" t="s">
        <v>5500</v>
      </c>
      <c r="J1335" t="s">
        <v>5552</v>
      </c>
      <c r="K1335" s="2" t="s">
        <v>571</v>
      </c>
      <c r="L1335">
        <v>199811</v>
      </c>
      <c r="M1335" t="s">
        <v>85</v>
      </c>
      <c r="N1335" t="s">
        <v>48</v>
      </c>
      <c r="O1335" t="s">
        <v>26</v>
      </c>
      <c r="P1335" t="s">
        <v>227</v>
      </c>
      <c r="Q1335" t="s">
        <v>38</v>
      </c>
      <c r="R1335" t="s">
        <v>29</v>
      </c>
      <c r="S1335" t="s">
        <v>29</v>
      </c>
      <c r="T1335" s="14" t="s">
        <v>19757</v>
      </c>
    </row>
    <row r="1336" spans="1:20" x14ac:dyDescent="0.2">
      <c r="B1336" s="1" t="s">
        <v>5553</v>
      </c>
      <c r="C1336" s="15" t="s">
        <v>5554</v>
      </c>
      <c r="D1336" s="3">
        <v>9</v>
      </c>
      <c r="E1336" s="13">
        <v>1620</v>
      </c>
      <c r="F1336" t="s">
        <v>118</v>
      </c>
      <c r="G1336" s="2" t="s">
        <v>5555</v>
      </c>
      <c r="H1336" s="2" t="s">
        <v>5499</v>
      </c>
      <c r="I1336" t="s">
        <v>5500</v>
      </c>
      <c r="J1336" t="s">
        <v>5556</v>
      </c>
      <c r="K1336" s="2" t="s">
        <v>3078</v>
      </c>
      <c r="L1336">
        <v>199905</v>
      </c>
      <c r="M1336" t="s">
        <v>24</v>
      </c>
      <c r="N1336" t="s">
        <v>36</v>
      </c>
      <c r="O1336" t="s">
        <v>26</v>
      </c>
      <c r="P1336" t="s">
        <v>38</v>
      </c>
      <c r="Q1336" t="s">
        <v>29</v>
      </c>
      <c r="R1336" t="s">
        <v>29</v>
      </c>
      <c r="S1336" t="s">
        <v>29</v>
      </c>
      <c r="T1336" s="14" t="s">
        <v>17766</v>
      </c>
    </row>
    <row r="1337" spans="1:20" x14ac:dyDescent="0.2">
      <c r="B1337" s="1" t="s">
        <v>5557</v>
      </c>
      <c r="C1337" s="15" t="s">
        <v>5558</v>
      </c>
      <c r="D1337" s="3">
        <v>31</v>
      </c>
      <c r="E1337" s="13">
        <v>5580</v>
      </c>
      <c r="F1337" t="s">
        <v>118</v>
      </c>
      <c r="G1337" s="2" t="s">
        <v>5559</v>
      </c>
      <c r="H1337" s="2" t="s">
        <v>5499</v>
      </c>
      <c r="I1337" t="s">
        <v>5500</v>
      </c>
      <c r="J1337" t="s">
        <v>5560</v>
      </c>
      <c r="K1337" s="2" t="s">
        <v>1786</v>
      </c>
      <c r="L1337">
        <v>200211</v>
      </c>
      <c r="M1337" t="s">
        <v>24</v>
      </c>
      <c r="N1337" t="s">
        <v>25</v>
      </c>
      <c r="O1337" t="s">
        <v>26</v>
      </c>
      <c r="P1337" t="s">
        <v>370</v>
      </c>
      <c r="Q1337" t="s">
        <v>59</v>
      </c>
      <c r="R1337" t="s">
        <v>38</v>
      </c>
      <c r="S1337" t="s">
        <v>29</v>
      </c>
      <c r="T1337" s="14" t="s">
        <v>19210</v>
      </c>
    </row>
    <row r="1338" spans="1:20" x14ac:dyDescent="0.2">
      <c r="B1338" s="1" t="s">
        <v>5561</v>
      </c>
      <c r="C1338" s="15" t="s">
        <v>5562</v>
      </c>
      <c r="D1338" s="3">
        <v>5</v>
      </c>
      <c r="E1338" s="13">
        <v>900</v>
      </c>
      <c r="G1338" s="2" t="s">
        <v>5563</v>
      </c>
      <c r="H1338" s="2" t="s">
        <v>5499</v>
      </c>
      <c r="I1338" t="s">
        <v>5500</v>
      </c>
      <c r="J1338" t="s">
        <v>5564</v>
      </c>
      <c r="K1338" s="2" t="s">
        <v>1059</v>
      </c>
      <c r="L1338">
        <v>200205</v>
      </c>
      <c r="M1338" t="s">
        <v>47</v>
      </c>
      <c r="N1338" t="s">
        <v>48</v>
      </c>
      <c r="O1338" t="s">
        <v>26</v>
      </c>
      <c r="P1338" t="s">
        <v>38</v>
      </c>
      <c r="Q1338" t="s">
        <v>90</v>
      </c>
      <c r="R1338" t="s">
        <v>29</v>
      </c>
      <c r="S1338" t="s">
        <v>29</v>
      </c>
      <c r="T1338" s="14" t="s">
        <v>17801</v>
      </c>
    </row>
    <row r="1339" spans="1:20" x14ac:dyDescent="0.2">
      <c r="B1339" s="1" t="s">
        <v>5565</v>
      </c>
      <c r="C1339" s="15" t="s">
        <v>5566</v>
      </c>
      <c r="D1339" s="3">
        <v>9</v>
      </c>
      <c r="E1339" s="13">
        <v>1620</v>
      </c>
      <c r="G1339" s="2" t="s">
        <v>5567</v>
      </c>
      <c r="H1339" s="2" t="s">
        <v>5568</v>
      </c>
      <c r="I1339" t="s">
        <v>5569</v>
      </c>
      <c r="J1339" t="s">
        <v>5570</v>
      </c>
      <c r="K1339" s="2" t="s">
        <v>2174</v>
      </c>
      <c r="L1339">
        <v>200009</v>
      </c>
      <c r="M1339" t="s">
        <v>85</v>
      </c>
      <c r="N1339" t="s">
        <v>113</v>
      </c>
      <c r="O1339" t="s">
        <v>26</v>
      </c>
      <c r="P1339" t="s">
        <v>115</v>
      </c>
      <c r="Q1339" t="s">
        <v>29</v>
      </c>
      <c r="R1339" t="s">
        <v>29</v>
      </c>
      <c r="S1339" t="s">
        <v>29</v>
      </c>
      <c r="T1339" s="14" t="s">
        <v>18437</v>
      </c>
    </row>
    <row r="1340" spans="1:20" x14ac:dyDescent="0.2">
      <c r="B1340" s="1" t="s">
        <v>5571</v>
      </c>
      <c r="C1340" s="15" t="s">
        <v>5572</v>
      </c>
      <c r="D1340" s="3">
        <v>4</v>
      </c>
      <c r="E1340" s="13">
        <v>720</v>
      </c>
      <c r="G1340" s="2" t="s">
        <v>5573</v>
      </c>
      <c r="H1340" s="2" t="s">
        <v>5568</v>
      </c>
      <c r="I1340" t="s">
        <v>5569</v>
      </c>
      <c r="J1340" t="s">
        <v>5574</v>
      </c>
      <c r="K1340" s="2" t="s">
        <v>1271</v>
      </c>
      <c r="L1340">
        <v>200111</v>
      </c>
      <c r="M1340" t="s">
        <v>85</v>
      </c>
      <c r="N1340" t="s">
        <v>405</v>
      </c>
      <c r="O1340" t="s">
        <v>26</v>
      </c>
      <c r="P1340" t="s">
        <v>266</v>
      </c>
      <c r="Q1340" t="s">
        <v>29</v>
      </c>
      <c r="R1340" t="s">
        <v>29</v>
      </c>
      <c r="S1340" t="s">
        <v>29</v>
      </c>
      <c r="T1340" s="14" t="s">
        <v>17827</v>
      </c>
    </row>
    <row r="1341" spans="1:20" x14ac:dyDescent="0.2">
      <c r="B1341" s="1" t="s">
        <v>5575</v>
      </c>
      <c r="C1341" s="15" t="s">
        <v>5576</v>
      </c>
      <c r="D1341" s="3">
        <v>9</v>
      </c>
      <c r="E1341" s="13">
        <v>1620</v>
      </c>
      <c r="F1341" t="s">
        <v>118</v>
      </c>
      <c r="G1341" s="2" t="s">
        <v>5577</v>
      </c>
      <c r="H1341" s="2" t="s">
        <v>5568</v>
      </c>
      <c r="I1341" t="s">
        <v>5569</v>
      </c>
      <c r="J1341" t="s">
        <v>5578</v>
      </c>
      <c r="K1341" s="2" t="s">
        <v>444</v>
      </c>
      <c r="L1341">
        <v>200001</v>
      </c>
      <c r="M1341" t="s">
        <v>24</v>
      </c>
      <c r="N1341" t="s">
        <v>36</v>
      </c>
      <c r="O1341" t="s">
        <v>26</v>
      </c>
      <c r="P1341" t="s">
        <v>49</v>
      </c>
      <c r="Q1341" t="s">
        <v>39</v>
      </c>
      <c r="R1341" t="s">
        <v>59</v>
      </c>
      <c r="S1341" t="s">
        <v>29</v>
      </c>
      <c r="T1341" s="14" t="s">
        <v>19646</v>
      </c>
    </row>
    <row r="1342" spans="1:20" x14ac:dyDescent="0.2">
      <c r="B1342" s="1" t="s">
        <v>5579</v>
      </c>
      <c r="C1342" s="15" t="s">
        <v>5580</v>
      </c>
      <c r="D1342" s="3">
        <v>33</v>
      </c>
      <c r="E1342" s="13">
        <v>5940</v>
      </c>
      <c r="G1342" s="2" t="s">
        <v>5581</v>
      </c>
      <c r="H1342" s="2" t="s">
        <v>5568</v>
      </c>
      <c r="I1342" t="s">
        <v>5569</v>
      </c>
      <c r="J1342" t="s">
        <v>5582</v>
      </c>
      <c r="K1342" s="2" t="s">
        <v>1559</v>
      </c>
      <c r="L1342">
        <v>200901</v>
      </c>
      <c r="M1342" t="s">
        <v>85</v>
      </c>
      <c r="N1342" t="s">
        <v>57</v>
      </c>
      <c r="O1342" t="s">
        <v>26</v>
      </c>
      <c r="P1342" t="s">
        <v>90</v>
      </c>
      <c r="Q1342" t="s">
        <v>5583</v>
      </c>
      <c r="R1342" t="s">
        <v>29</v>
      </c>
      <c r="S1342" t="s">
        <v>29</v>
      </c>
      <c r="T1342" s="14" t="s">
        <v>18543</v>
      </c>
    </row>
    <row r="1343" spans="1:20" x14ac:dyDescent="0.2">
      <c r="A1343" t="s">
        <v>140</v>
      </c>
      <c r="B1343" s="1" t="s">
        <v>16919</v>
      </c>
      <c r="C1343" s="12" t="s">
        <v>16918</v>
      </c>
      <c r="D1343" s="3">
        <v>2</v>
      </c>
      <c r="E1343" s="13">
        <v>360</v>
      </c>
      <c r="G1343" s="2" t="s">
        <v>16914</v>
      </c>
      <c r="I1343" t="s">
        <v>5587</v>
      </c>
      <c r="J1343" t="s">
        <v>16915</v>
      </c>
      <c r="K1343" s="2" t="s">
        <v>16920</v>
      </c>
      <c r="L1343">
        <v>201703</v>
      </c>
      <c r="M1343" t="s">
        <v>85</v>
      </c>
      <c r="N1343" t="s">
        <v>36</v>
      </c>
      <c r="O1343" t="s">
        <v>26</v>
      </c>
      <c r="P1343" t="s">
        <v>16921</v>
      </c>
      <c r="Q1343" t="s">
        <v>29</v>
      </c>
      <c r="R1343" t="s">
        <v>29</v>
      </c>
      <c r="S1343" t="s">
        <v>29</v>
      </c>
      <c r="T1343" s="14" t="s">
        <v>18031</v>
      </c>
    </row>
    <row r="1344" spans="1:20" x14ac:dyDescent="0.2">
      <c r="A1344" t="s">
        <v>140</v>
      </c>
      <c r="B1344" s="1" t="s">
        <v>16923</v>
      </c>
      <c r="C1344" s="12" t="s">
        <v>16922</v>
      </c>
      <c r="D1344" s="3">
        <v>2</v>
      </c>
      <c r="E1344" s="13">
        <v>360</v>
      </c>
      <c r="G1344" s="2" t="s">
        <v>16912</v>
      </c>
      <c r="I1344" t="s">
        <v>5587</v>
      </c>
      <c r="J1344" t="s">
        <v>16916</v>
      </c>
      <c r="K1344" s="2" t="s">
        <v>16920</v>
      </c>
      <c r="L1344">
        <v>201703</v>
      </c>
      <c r="M1344" t="s">
        <v>85</v>
      </c>
      <c r="N1344" t="s">
        <v>29</v>
      </c>
      <c r="O1344" t="s">
        <v>26</v>
      </c>
      <c r="P1344" t="s">
        <v>90</v>
      </c>
      <c r="Q1344" t="s">
        <v>29</v>
      </c>
      <c r="R1344" t="s">
        <v>29</v>
      </c>
      <c r="S1344" t="s">
        <v>29</v>
      </c>
      <c r="T1344" s="14" t="s">
        <v>17751</v>
      </c>
    </row>
    <row r="1345" spans="1:20" x14ac:dyDescent="0.2">
      <c r="B1345" s="1" t="s">
        <v>5584</v>
      </c>
      <c r="C1345" s="15" t="s">
        <v>5585</v>
      </c>
      <c r="D1345" s="3">
        <v>3</v>
      </c>
      <c r="E1345" s="13">
        <v>540</v>
      </c>
      <c r="G1345" s="2" t="s">
        <v>5586</v>
      </c>
      <c r="I1345" t="s">
        <v>5587</v>
      </c>
      <c r="J1345" t="s">
        <v>5588</v>
      </c>
      <c r="K1345" s="2" t="s">
        <v>462</v>
      </c>
      <c r="L1345">
        <v>200903</v>
      </c>
      <c r="M1345" t="s">
        <v>85</v>
      </c>
      <c r="N1345" t="s">
        <v>48</v>
      </c>
      <c r="O1345" t="s">
        <v>26</v>
      </c>
      <c r="P1345" t="s">
        <v>858</v>
      </c>
      <c r="Q1345" t="s">
        <v>29</v>
      </c>
      <c r="R1345" t="s">
        <v>29</v>
      </c>
      <c r="S1345" t="s">
        <v>29</v>
      </c>
      <c r="T1345" s="14" t="s">
        <v>18527</v>
      </c>
    </row>
    <row r="1346" spans="1:20" x14ac:dyDescent="0.2">
      <c r="A1346" t="s">
        <v>140</v>
      </c>
      <c r="B1346" s="1" t="s">
        <v>16925</v>
      </c>
      <c r="C1346" s="12" t="s">
        <v>16924</v>
      </c>
      <c r="D1346" s="3">
        <v>3</v>
      </c>
      <c r="E1346" s="13">
        <v>540</v>
      </c>
      <c r="G1346" s="2" t="s">
        <v>16913</v>
      </c>
      <c r="I1346" t="s">
        <v>5587</v>
      </c>
      <c r="J1346" t="s">
        <v>16917</v>
      </c>
      <c r="K1346" s="2" t="s">
        <v>16920</v>
      </c>
      <c r="L1346">
        <v>201703</v>
      </c>
      <c r="M1346" t="s">
        <v>85</v>
      </c>
      <c r="N1346" t="s">
        <v>113</v>
      </c>
      <c r="O1346" t="s">
        <v>26</v>
      </c>
      <c r="P1346" t="s">
        <v>16926</v>
      </c>
      <c r="Q1346" t="s">
        <v>58</v>
      </c>
      <c r="R1346" t="s">
        <v>29</v>
      </c>
      <c r="S1346" t="s">
        <v>29</v>
      </c>
      <c r="T1346" s="14" t="s">
        <v>18030</v>
      </c>
    </row>
    <row r="1347" spans="1:20" x14ac:dyDescent="0.2">
      <c r="B1347" s="1" t="s">
        <v>5589</v>
      </c>
      <c r="C1347" s="15" t="s">
        <v>5590</v>
      </c>
      <c r="D1347" s="3">
        <v>27</v>
      </c>
      <c r="E1347" s="13">
        <v>4860</v>
      </c>
      <c r="F1347" t="s">
        <v>118</v>
      </c>
      <c r="G1347" s="2" t="s">
        <v>5591</v>
      </c>
      <c r="I1347" t="s">
        <v>5592</v>
      </c>
      <c r="J1347" t="s">
        <v>5593</v>
      </c>
      <c r="K1347" s="2" t="s">
        <v>421</v>
      </c>
      <c r="L1347">
        <v>199909</v>
      </c>
      <c r="M1347" t="s">
        <v>24</v>
      </c>
      <c r="N1347" t="s">
        <v>57</v>
      </c>
      <c r="O1347" t="s">
        <v>26</v>
      </c>
      <c r="P1347" t="s">
        <v>639</v>
      </c>
      <c r="Q1347" t="s">
        <v>3667</v>
      </c>
      <c r="R1347" t="s">
        <v>134</v>
      </c>
      <c r="S1347" t="s">
        <v>29</v>
      </c>
      <c r="T1347" s="14" t="s">
        <v>19693</v>
      </c>
    </row>
    <row r="1348" spans="1:20" x14ac:dyDescent="0.2">
      <c r="B1348" s="1" t="s">
        <v>5594</v>
      </c>
      <c r="C1348" s="15" t="s">
        <v>5595</v>
      </c>
      <c r="D1348" s="3">
        <v>7</v>
      </c>
      <c r="E1348" s="13">
        <v>1260</v>
      </c>
      <c r="G1348" s="2" t="s">
        <v>5596</v>
      </c>
      <c r="H1348" s="2" t="s">
        <v>5597</v>
      </c>
      <c r="I1348" t="s">
        <v>5598</v>
      </c>
      <c r="J1348" t="s">
        <v>5599</v>
      </c>
      <c r="K1348" s="2" t="s">
        <v>56</v>
      </c>
      <c r="L1348">
        <v>199400</v>
      </c>
      <c r="M1348" t="s">
        <v>85</v>
      </c>
      <c r="N1348" t="s">
        <v>48</v>
      </c>
      <c r="O1348" t="s">
        <v>26</v>
      </c>
      <c r="P1348" t="s">
        <v>155</v>
      </c>
      <c r="Q1348" t="s">
        <v>29</v>
      </c>
      <c r="R1348" t="s">
        <v>29</v>
      </c>
      <c r="S1348" t="s">
        <v>29</v>
      </c>
      <c r="T1348" s="14" t="s">
        <v>17972</v>
      </c>
    </row>
    <row r="1349" spans="1:20" x14ac:dyDescent="0.2">
      <c r="B1349" s="1" t="s">
        <v>5600</v>
      </c>
      <c r="C1349" s="15" t="s">
        <v>5601</v>
      </c>
      <c r="D1349" s="3">
        <v>13</v>
      </c>
      <c r="E1349" s="13">
        <v>2340</v>
      </c>
      <c r="G1349" s="2" t="s">
        <v>5602</v>
      </c>
      <c r="I1349" t="s">
        <v>5603</v>
      </c>
      <c r="J1349" t="s">
        <v>5604</v>
      </c>
      <c r="K1349" s="2">
        <v>1996</v>
      </c>
      <c r="L1349">
        <v>199600</v>
      </c>
      <c r="M1349" t="s">
        <v>47</v>
      </c>
      <c r="N1349" t="s">
        <v>48</v>
      </c>
      <c r="O1349" t="s">
        <v>26</v>
      </c>
      <c r="P1349" t="s">
        <v>38</v>
      </c>
      <c r="Q1349" t="s">
        <v>29</v>
      </c>
      <c r="R1349" t="s">
        <v>29</v>
      </c>
      <c r="S1349" t="s">
        <v>29</v>
      </c>
      <c r="T1349" s="14" t="s">
        <v>17766</v>
      </c>
    </row>
    <row r="1350" spans="1:20" x14ac:dyDescent="0.2">
      <c r="B1350" s="1" t="s">
        <v>5605</v>
      </c>
      <c r="C1350" s="15" t="s">
        <v>5606</v>
      </c>
      <c r="D1350" s="3">
        <v>7</v>
      </c>
      <c r="E1350" s="13">
        <v>1260</v>
      </c>
      <c r="G1350" s="2" t="s">
        <v>5607</v>
      </c>
      <c r="I1350" t="s">
        <v>5603</v>
      </c>
      <c r="J1350" t="s">
        <v>5608</v>
      </c>
      <c r="K1350" s="2" t="s">
        <v>1427</v>
      </c>
      <c r="L1350">
        <v>199412</v>
      </c>
      <c r="M1350" t="s">
        <v>24</v>
      </c>
      <c r="N1350" t="s">
        <v>113</v>
      </c>
      <c r="O1350" t="s">
        <v>26</v>
      </c>
      <c r="P1350" t="s">
        <v>38</v>
      </c>
      <c r="Q1350" t="s">
        <v>90</v>
      </c>
      <c r="R1350" t="s">
        <v>29</v>
      </c>
      <c r="S1350" t="s">
        <v>29</v>
      </c>
      <c r="T1350" s="14" t="s">
        <v>17801</v>
      </c>
    </row>
    <row r="1351" spans="1:20" x14ac:dyDescent="0.2">
      <c r="B1351" s="1" t="s">
        <v>5609</v>
      </c>
      <c r="C1351" s="15" t="s">
        <v>5610</v>
      </c>
      <c r="D1351" s="3">
        <v>6</v>
      </c>
      <c r="E1351" s="13">
        <v>1080</v>
      </c>
      <c r="G1351" s="2" t="s">
        <v>5611</v>
      </c>
      <c r="I1351" t="s">
        <v>5603</v>
      </c>
      <c r="J1351" t="s">
        <v>5612</v>
      </c>
      <c r="K1351" s="2" t="s">
        <v>56</v>
      </c>
      <c r="L1351">
        <v>199400</v>
      </c>
      <c r="M1351" t="s">
        <v>24</v>
      </c>
      <c r="N1351" t="s">
        <v>36</v>
      </c>
      <c r="O1351" t="s">
        <v>26</v>
      </c>
      <c r="P1351" t="s">
        <v>59</v>
      </c>
      <c r="Q1351" t="s">
        <v>38</v>
      </c>
      <c r="R1351" t="s">
        <v>39</v>
      </c>
      <c r="S1351" t="s">
        <v>29</v>
      </c>
      <c r="T1351" s="14" t="s">
        <v>18762</v>
      </c>
    </row>
    <row r="1352" spans="1:20" x14ac:dyDescent="0.2">
      <c r="B1352" s="1" t="s">
        <v>5613</v>
      </c>
      <c r="C1352" s="15" t="s">
        <v>5614</v>
      </c>
      <c r="D1352" s="3">
        <v>40</v>
      </c>
      <c r="E1352" s="13">
        <v>7200</v>
      </c>
      <c r="G1352" s="2" t="s">
        <v>5615</v>
      </c>
      <c r="H1352" s="2" t="s">
        <v>5616</v>
      </c>
      <c r="I1352" t="s">
        <v>5617</v>
      </c>
      <c r="J1352" t="s">
        <v>5618</v>
      </c>
      <c r="K1352" s="2" t="s">
        <v>3351</v>
      </c>
      <c r="L1352">
        <v>200302</v>
      </c>
      <c r="M1352" t="s">
        <v>85</v>
      </c>
      <c r="N1352" t="s">
        <v>57</v>
      </c>
      <c r="O1352" t="s">
        <v>26</v>
      </c>
      <c r="P1352" t="s">
        <v>639</v>
      </c>
      <c r="Q1352" t="s">
        <v>49</v>
      </c>
      <c r="R1352" t="s">
        <v>27</v>
      </c>
      <c r="S1352" t="s">
        <v>29</v>
      </c>
      <c r="T1352" s="14" t="s">
        <v>19165</v>
      </c>
    </row>
    <row r="1353" spans="1:20" x14ac:dyDescent="0.2">
      <c r="B1353" s="1" t="s">
        <v>5619</v>
      </c>
      <c r="C1353" s="15" t="s">
        <v>5620</v>
      </c>
      <c r="D1353" s="3">
        <v>8</v>
      </c>
      <c r="E1353" s="13">
        <v>1440</v>
      </c>
      <c r="G1353" s="2" t="s">
        <v>5621</v>
      </c>
      <c r="H1353" s="2" t="s">
        <v>5616</v>
      </c>
      <c r="I1353" t="s">
        <v>5617</v>
      </c>
      <c r="J1353" t="s">
        <v>5622</v>
      </c>
      <c r="K1353" s="2" t="s">
        <v>1075</v>
      </c>
      <c r="L1353">
        <v>200403</v>
      </c>
      <c r="M1353" t="s">
        <v>24</v>
      </c>
      <c r="N1353" t="s">
        <v>113</v>
      </c>
      <c r="O1353" t="s">
        <v>26</v>
      </c>
      <c r="P1353" t="s">
        <v>90</v>
      </c>
      <c r="Q1353" t="s">
        <v>266</v>
      </c>
      <c r="R1353" t="s">
        <v>29</v>
      </c>
      <c r="S1353" t="s">
        <v>29</v>
      </c>
      <c r="T1353" s="14" t="s">
        <v>18208</v>
      </c>
    </row>
    <row r="1354" spans="1:20" x14ac:dyDescent="0.2">
      <c r="B1354" s="1" t="s">
        <v>5623</v>
      </c>
      <c r="C1354" s="15" t="s">
        <v>5624</v>
      </c>
      <c r="D1354" s="3">
        <v>6</v>
      </c>
      <c r="E1354" s="13">
        <v>1080</v>
      </c>
      <c r="F1354" t="s">
        <v>118</v>
      </c>
      <c r="G1354" s="2" t="s">
        <v>5625</v>
      </c>
      <c r="H1354" s="2" t="s">
        <v>5616</v>
      </c>
      <c r="I1354" t="s">
        <v>5617</v>
      </c>
      <c r="J1354" t="s">
        <v>5626</v>
      </c>
      <c r="K1354" s="2" t="s">
        <v>2054</v>
      </c>
      <c r="L1354">
        <v>200405</v>
      </c>
      <c r="M1354" t="s">
        <v>24</v>
      </c>
      <c r="N1354" t="s">
        <v>113</v>
      </c>
      <c r="O1354" t="s">
        <v>26</v>
      </c>
      <c r="P1354" t="s">
        <v>90</v>
      </c>
      <c r="Q1354" t="s">
        <v>38</v>
      </c>
      <c r="R1354" t="s">
        <v>29</v>
      </c>
      <c r="S1354" t="s">
        <v>29</v>
      </c>
      <c r="T1354" s="14" t="s">
        <v>17936</v>
      </c>
    </row>
    <row r="1355" spans="1:20" x14ac:dyDescent="0.2">
      <c r="B1355" s="1" t="s">
        <v>5627</v>
      </c>
      <c r="C1355" s="15" t="s">
        <v>5628</v>
      </c>
      <c r="D1355" s="3">
        <v>14</v>
      </c>
      <c r="E1355" s="13">
        <v>2520</v>
      </c>
      <c r="G1355" s="2" t="s">
        <v>5629</v>
      </c>
      <c r="H1355" s="2" t="s">
        <v>5616</v>
      </c>
      <c r="I1355" t="s">
        <v>5617</v>
      </c>
      <c r="J1355" t="s">
        <v>5630</v>
      </c>
      <c r="K1355" s="2" t="s">
        <v>867</v>
      </c>
      <c r="L1355">
        <v>200812</v>
      </c>
      <c r="M1355" t="s">
        <v>24</v>
      </c>
      <c r="N1355" t="s">
        <v>57</v>
      </c>
      <c r="O1355" t="s">
        <v>26</v>
      </c>
      <c r="P1355" t="s">
        <v>90</v>
      </c>
      <c r="Q1355" t="s">
        <v>303</v>
      </c>
      <c r="R1355" t="s">
        <v>266</v>
      </c>
      <c r="S1355" t="s">
        <v>29</v>
      </c>
      <c r="T1355" s="14" t="s">
        <v>18551</v>
      </c>
    </row>
    <row r="1356" spans="1:20" x14ac:dyDescent="0.2">
      <c r="B1356" s="1" t="s">
        <v>5631</v>
      </c>
      <c r="C1356" s="15" t="s">
        <v>5632</v>
      </c>
      <c r="D1356" s="3">
        <v>14</v>
      </c>
      <c r="E1356" s="13">
        <v>2520</v>
      </c>
      <c r="G1356" s="2" t="s">
        <v>5633</v>
      </c>
      <c r="H1356" s="2" t="s">
        <v>5616</v>
      </c>
      <c r="I1356" t="s">
        <v>5617</v>
      </c>
      <c r="J1356" t="s">
        <v>5634</v>
      </c>
      <c r="K1356" s="2" t="s">
        <v>1819</v>
      </c>
      <c r="L1356">
        <v>200112</v>
      </c>
      <c r="M1356" t="s">
        <v>85</v>
      </c>
      <c r="N1356" t="s">
        <v>186</v>
      </c>
      <c r="O1356" t="s">
        <v>26</v>
      </c>
      <c r="P1356" t="s">
        <v>28</v>
      </c>
      <c r="Q1356" t="s">
        <v>29</v>
      </c>
      <c r="R1356" t="s">
        <v>29</v>
      </c>
      <c r="S1356" t="s">
        <v>29</v>
      </c>
      <c r="T1356" s="14" t="s">
        <v>17892</v>
      </c>
    </row>
    <row r="1357" spans="1:20" x14ac:dyDescent="0.2">
      <c r="B1357" s="1" t="s">
        <v>5635</v>
      </c>
      <c r="C1357" s="15" t="s">
        <v>5636</v>
      </c>
      <c r="D1357" s="3">
        <v>3</v>
      </c>
      <c r="E1357" s="13">
        <v>540</v>
      </c>
      <c r="F1357" t="s">
        <v>118</v>
      </c>
      <c r="G1357" s="2" t="s">
        <v>5637</v>
      </c>
      <c r="H1357" s="2" t="s">
        <v>5616</v>
      </c>
      <c r="I1357" t="s">
        <v>5617</v>
      </c>
      <c r="J1357" t="s">
        <v>5638</v>
      </c>
      <c r="K1357" s="2" t="s">
        <v>1591</v>
      </c>
      <c r="L1357">
        <v>201006</v>
      </c>
      <c r="M1357" t="s">
        <v>85</v>
      </c>
      <c r="N1357" t="s">
        <v>57</v>
      </c>
      <c r="O1357" t="s">
        <v>26</v>
      </c>
      <c r="P1357" t="s">
        <v>90</v>
      </c>
      <c r="Q1357" t="s">
        <v>266</v>
      </c>
      <c r="R1357" t="s">
        <v>29</v>
      </c>
      <c r="S1357" t="s">
        <v>29</v>
      </c>
      <c r="T1357" s="14" t="s">
        <v>18208</v>
      </c>
    </row>
    <row r="1358" spans="1:20" x14ac:dyDescent="0.2">
      <c r="B1358" s="1" t="s">
        <v>5639</v>
      </c>
      <c r="C1358" s="15" t="s">
        <v>5640</v>
      </c>
      <c r="D1358" s="3">
        <v>8</v>
      </c>
      <c r="E1358" s="13">
        <v>1440</v>
      </c>
      <c r="G1358" s="2" t="s">
        <v>5641</v>
      </c>
      <c r="H1358" s="2" t="s">
        <v>5616</v>
      </c>
      <c r="I1358" t="s">
        <v>5617</v>
      </c>
      <c r="J1358" t="s">
        <v>5642</v>
      </c>
      <c r="K1358" s="2" t="s">
        <v>2930</v>
      </c>
      <c r="L1358">
        <v>200512</v>
      </c>
      <c r="M1358" t="s">
        <v>85</v>
      </c>
      <c r="N1358" t="s">
        <v>122</v>
      </c>
      <c r="O1358" t="s">
        <v>26</v>
      </c>
      <c r="P1358" t="s">
        <v>27</v>
      </c>
      <c r="Q1358" t="s">
        <v>639</v>
      </c>
      <c r="R1358" t="s">
        <v>29</v>
      </c>
      <c r="S1358" t="s">
        <v>29</v>
      </c>
      <c r="T1358" s="14" t="s">
        <v>18837</v>
      </c>
    </row>
    <row r="1359" spans="1:20" x14ac:dyDescent="0.2">
      <c r="B1359" s="1" t="s">
        <v>5643</v>
      </c>
      <c r="C1359" s="15" t="s">
        <v>5644</v>
      </c>
      <c r="D1359" s="3">
        <v>4</v>
      </c>
      <c r="E1359" s="13">
        <v>720</v>
      </c>
      <c r="G1359" s="2" t="s">
        <v>5645</v>
      </c>
      <c r="H1359" s="2" t="s">
        <v>5616</v>
      </c>
      <c r="I1359" t="s">
        <v>5617</v>
      </c>
      <c r="J1359" t="s">
        <v>5646</v>
      </c>
      <c r="K1359" s="2" t="s">
        <v>3370</v>
      </c>
      <c r="L1359">
        <v>200610</v>
      </c>
      <c r="M1359" t="s">
        <v>85</v>
      </c>
      <c r="N1359" t="s">
        <v>36</v>
      </c>
      <c r="O1359" t="s">
        <v>26</v>
      </c>
      <c r="P1359" t="s">
        <v>266</v>
      </c>
      <c r="Q1359" t="s">
        <v>29</v>
      </c>
      <c r="R1359" t="s">
        <v>29</v>
      </c>
      <c r="S1359" t="s">
        <v>29</v>
      </c>
      <c r="T1359" s="14" t="s">
        <v>17827</v>
      </c>
    </row>
    <row r="1360" spans="1:20" x14ac:dyDescent="0.2">
      <c r="B1360" s="1" t="s">
        <v>5647</v>
      </c>
      <c r="C1360" s="15" t="s">
        <v>5648</v>
      </c>
      <c r="D1360" s="3">
        <v>4</v>
      </c>
      <c r="E1360" s="13">
        <v>720</v>
      </c>
      <c r="G1360" s="2" t="s">
        <v>5649</v>
      </c>
      <c r="H1360" s="2" t="s">
        <v>5616</v>
      </c>
      <c r="I1360" t="s">
        <v>5617</v>
      </c>
      <c r="J1360" t="s">
        <v>5650</v>
      </c>
      <c r="K1360" s="2" t="s">
        <v>785</v>
      </c>
      <c r="L1360">
        <v>200811</v>
      </c>
      <c r="M1360" t="s">
        <v>85</v>
      </c>
      <c r="N1360" t="s">
        <v>48</v>
      </c>
      <c r="O1360" t="s">
        <v>26</v>
      </c>
      <c r="P1360" t="s">
        <v>266</v>
      </c>
      <c r="Q1360" t="s">
        <v>90</v>
      </c>
      <c r="R1360" t="s">
        <v>29</v>
      </c>
      <c r="S1360" t="s">
        <v>29</v>
      </c>
      <c r="T1360" s="14" t="s">
        <v>18454</v>
      </c>
    </row>
    <row r="1361" spans="1:20" x14ac:dyDescent="0.2">
      <c r="B1361" s="1" t="s">
        <v>5651</v>
      </c>
      <c r="C1361" s="15" t="s">
        <v>5652</v>
      </c>
      <c r="D1361" s="3">
        <v>5</v>
      </c>
      <c r="E1361" s="13">
        <v>900</v>
      </c>
      <c r="G1361" s="2" t="s">
        <v>5653</v>
      </c>
      <c r="H1361" s="2" t="s">
        <v>5616</v>
      </c>
      <c r="I1361" t="s">
        <v>5617</v>
      </c>
      <c r="J1361" t="s">
        <v>5654</v>
      </c>
      <c r="K1361" s="2" t="s">
        <v>127</v>
      </c>
      <c r="L1361">
        <v>200303</v>
      </c>
      <c r="M1361" t="s">
        <v>85</v>
      </c>
      <c r="N1361" t="s">
        <v>29</v>
      </c>
      <c r="O1361" t="s">
        <v>26</v>
      </c>
      <c r="P1361" t="s">
        <v>90</v>
      </c>
      <c r="Q1361" t="s">
        <v>5655</v>
      </c>
      <c r="R1361" t="s">
        <v>29</v>
      </c>
      <c r="S1361" t="s">
        <v>29</v>
      </c>
      <c r="T1361" s="14" t="s">
        <v>19159</v>
      </c>
    </row>
    <row r="1362" spans="1:20" x14ac:dyDescent="0.2">
      <c r="B1362" s="1" t="s">
        <v>5656</v>
      </c>
      <c r="C1362" s="15" t="s">
        <v>5657</v>
      </c>
      <c r="D1362" s="3">
        <v>39</v>
      </c>
      <c r="E1362" s="13">
        <v>7020</v>
      </c>
      <c r="G1362" s="2" t="s">
        <v>5658</v>
      </c>
      <c r="H1362" s="2" t="s">
        <v>5616</v>
      </c>
      <c r="I1362" t="s">
        <v>5617</v>
      </c>
      <c r="J1362" t="s">
        <v>5659</v>
      </c>
      <c r="K1362" s="2" t="s">
        <v>3351</v>
      </c>
      <c r="L1362">
        <v>200302</v>
      </c>
      <c r="M1362" t="s">
        <v>47</v>
      </c>
      <c r="N1362" t="s">
        <v>48</v>
      </c>
      <c r="O1362" t="s">
        <v>26</v>
      </c>
      <c r="P1362" t="s">
        <v>5246</v>
      </c>
      <c r="Q1362" t="s">
        <v>180</v>
      </c>
      <c r="R1362" t="s">
        <v>39</v>
      </c>
      <c r="S1362" t="s">
        <v>58</v>
      </c>
      <c r="T1362" s="14" t="s">
        <v>19166</v>
      </c>
    </row>
    <row r="1363" spans="1:20" x14ac:dyDescent="0.2">
      <c r="B1363" s="1" t="s">
        <v>5660</v>
      </c>
      <c r="C1363" s="15" t="s">
        <v>5661</v>
      </c>
      <c r="D1363" s="3">
        <v>7</v>
      </c>
      <c r="E1363" s="13">
        <v>1260</v>
      </c>
      <c r="G1363" s="2" t="s">
        <v>5662</v>
      </c>
      <c r="H1363" s="2" t="s">
        <v>5616</v>
      </c>
      <c r="I1363" t="s">
        <v>5617</v>
      </c>
      <c r="J1363" t="s">
        <v>5663</v>
      </c>
      <c r="K1363" s="2" t="s">
        <v>754</v>
      </c>
      <c r="L1363">
        <v>200908</v>
      </c>
      <c r="M1363" t="s">
        <v>85</v>
      </c>
      <c r="N1363" t="s">
        <v>29</v>
      </c>
      <c r="O1363" t="s">
        <v>26</v>
      </c>
      <c r="P1363" t="s">
        <v>266</v>
      </c>
      <c r="Q1363" t="s">
        <v>29</v>
      </c>
      <c r="R1363" t="s">
        <v>29</v>
      </c>
      <c r="S1363" t="s">
        <v>29</v>
      </c>
      <c r="T1363" s="14" t="s">
        <v>17827</v>
      </c>
    </row>
    <row r="1364" spans="1:20" x14ac:dyDescent="0.2">
      <c r="A1364" t="s">
        <v>140</v>
      </c>
      <c r="B1364" s="1" t="s">
        <v>5664</v>
      </c>
      <c r="C1364" s="15" t="s">
        <v>5665</v>
      </c>
      <c r="D1364" s="3">
        <v>7</v>
      </c>
      <c r="E1364" s="13">
        <v>1260</v>
      </c>
      <c r="G1364" s="2" t="s">
        <v>5666</v>
      </c>
      <c r="H1364" s="2" t="s">
        <v>5616</v>
      </c>
      <c r="I1364" t="s">
        <v>5617</v>
      </c>
      <c r="J1364" t="s">
        <v>5667</v>
      </c>
      <c r="K1364" s="2" t="s">
        <v>1938</v>
      </c>
      <c r="L1364">
        <v>200804</v>
      </c>
      <c r="M1364" t="s">
        <v>85</v>
      </c>
      <c r="N1364" t="s">
        <v>57</v>
      </c>
      <c r="O1364" t="s">
        <v>26</v>
      </c>
      <c r="P1364" t="s">
        <v>90</v>
      </c>
      <c r="Q1364" t="s">
        <v>155</v>
      </c>
      <c r="R1364" t="s">
        <v>29</v>
      </c>
      <c r="S1364" t="s">
        <v>29</v>
      </c>
      <c r="T1364" s="14" t="s">
        <v>17813</v>
      </c>
    </row>
    <row r="1365" spans="1:20" x14ac:dyDescent="0.2">
      <c r="B1365" s="1" t="s">
        <v>5668</v>
      </c>
      <c r="C1365" s="15" t="s">
        <v>5669</v>
      </c>
      <c r="D1365" s="3">
        <v>8</v>
      </c>
      <c r="E1365" s="13">
        <v>1440</v>
      </c>
      <c r="G1365" s="2" t="s">
        <v>5670</v>
      </c>
      <c r="H1365" s="2" t="s">
        <v>5616</v>
      </c>
      <c r="I1365" t="s">
        <v>5617</v>
      </c>
      <c r="J1365" t="s">
        <v>5671</v>
      </c>
      <c r="K1365" s="2" t="s">
        <v>739</v>
      </c>
      <c r="L1365">
        <v>200809</v>
      </c>
      <c r="M1365" t="s">
        <v>85</v>
      </c>
      <c r="N1365" t="s">
        <v>186</v>
      </c>
      <c r="O1365" t="s">
        <v>26</v>
      </c>
      <c r="P1365" t="s">
        <v>266</v>
      </c>
      <c r="Q1365" t="s">
        <v>90</v>
      </c>
      <c r="R1365" t="s">
        <v>29</v>
      </c>
      <c r="S1365" t="s">
        <v>29</v>
      </c>
      <c r="T1365" s="14" t="s">
        <v>18454</v>
      </c>
    </row>
    <row r="1366" spans="1:20" x14ac:dyDescent="0.2">
      <c r="A1366" t="s">
        <v>140</v>
      </c>
      <c r="B1366" s="1" t="s">
        <v>5672</v>
      </c>
      <c r="C1366" s="15" t="s">
        <v>5673</v>
      </c>
      <c r="D1366" s="3">
        <v>7</v>
      </c>
      <c r="E1366" s="13">
        <v>1260</v>
      </c>
      <c r="G1366" s="2" t="s">
        <v>5674</v>
      </c>
      <c r="H1366" s="2" t="s">
        <v>5616</v>
      </c>
      <c r="I1366" t="s">
        <v>5617</v>
      </c>
      <c r="J1366" t="s">
        <v>5675</v>
      </c>
      <c r="K1366" s="2" t="s">
        <v>272</v>
      </c>
      <c r="L1366">
        <v>200201</v>
      </c>
      <c r="M1366" t="s">
        <v>85</v>
      </c>
      <c r="N1366" t="s">
        <v>48</v>
      </c>
      <c r="O1366" t="s">
        <v>26</v>
      </c>
      <c r="P1366" t="s">
        <v>39</v>
      </c>
      <c r="Q1366" t="s">
        <v>155</v>
      </c>
      <c r="R1366" t="s">
        <v>90</v>
      </c>
      <c r="S1366" t="s">
        <v>29</v>
      </c>
      <c r="T1366" s="14" t="s">
        <v>18260</v>
      </c>
    </row>
    <row r="1367" spans="1:20" x14ac:dyDescent="0.2">
      <c r="B1367" s="1" t="s">
        <v>5676</v>
      </c>
      <c r="C1367" s="15" t="s">
        <v>5677</v>
      </c>
      <c r="D1367" s="3">
        <v>8</v>
      </c>
      <c r="E1367" s="13">
        <v>1440</v>
      </c>
      <c r="G1367" s="2" t="s">
        <v>5678</v>
      </c>
      <c r="H1367" s="2" t="s">
        <v>5616</v>
      </c>
      <c r="I1367" t="s">
        <v>5617</v>
      </c>
      <c r="J1367" t="s">
        <v>5679</v>
      </c>
      <c r="K1367" s="2" t="s">
        <v>5680</v>
      </c>
      <c r="L1367">
        <v>200603</v>
      </c>
      <c r="M1367" t="s">
        <v>85</v>
      </c>
      <c r="N1367" t="s">
        <v>122</v>
      </c>
      <c r="O1367" t="s">
        <v>26</v>
      </c>
      <c r="P1367" t="s">
        <v>90</v>
      </c>
      <c r="Q1367" t="s">
        <v>29</v>
      </c>
      <c r="R1367" t="s">
        <v>29</v>
      </c>
      <c r="S1367" t="s">
        <v>29</v>
      </c>
      <c r="T1367" s="14" t="s">
        <v>17751</v>
      </c>
    </row>
    <row r="1368" spans="1:20" x14ac:dyDescent="0.2">
      <c r="B1368" s="1" t="s">
        <v>5681</v>
      </c>
      <c r="C1368" s="15" t="s">
        <v>5682</v>
      </c>
      <c r="D1368" s="3">
        <v>21</v>
      </c>
      <c r="E1368" s="13">
        <v>3780</v>
      </c>
      <c r="F1368" t="s">
        <v>78</v>
      </c>
      <c r="G1368" s="2" t="s">
        <v>5683</v>
      </c>
      <c r="H1368" s="2" t="s">
        <v>5616</v>
      </c>
      <c r="I1368" t="s">
        <v>5617</v>
      </c>
      <c r="J1368" t="s">
        <v>5684</v>
      </c>
      <c r="K1368" s="2" t="s">
        <v>780</v>
      </c>
      <c r="L1368">
        <v>201101</v>
      </c>
      <c r="M1368" t="s">
        <v>85</v>
      </c>
      <c r="N1368" t="s">
        <v>186</v>
      </c>
      <c r="O1368" t="s">
        <v>26</v>
      </c>
      <c r="P1368" t="s">
        <v>29</v>
      </c>
      <c r="Q1368" t="s">
        <v>29</v>
      </c>
      <c r="R1368" t="s">
        <v>29</v>
      </c>
      <c r="S1368" t="s">
        <v>29</v>
      </c>
      <c r="T1368" s="14" t="s">
        <v>17749</v>
      </c>
    </row>
    <row r="1369" spans="1:20" x14ac:dyDescent="0.2">
      <c r="A1369" t="s">
        <v>140</v>
      </c>
      <c r="B1369" s="1" t="s">
        <v>5685</v>
      </c>
      <c r="C1369" s="15" t="s">
        <v>5686</v>
      </c>
      <c r="D1369" s="3">
        <v>92</v>
      </c>
      <c r="E1369" s="13">
        <v>16560</v>
      </c>
      <c r="G1369" s="2" t="s">
        <v>5687</v>
      </c>
      <c r="H1369" s="2" t="s">
        <v>5616</v>
      </c>
      <c r="I1369" t="s">
        <v>5617</v>
      </c>
      <c r="J1369" t="s">
        <v>5688</v>
      </c>
      <c r="K1369" s="2" t="s">
        <v>555</v>
      </c>
      <c r="L1369">
        <v>200602</v>
      </c>
      <c r="M1369" t="s">
        <v>85</v>
      </c>
      <c r="N1369" t="s">
        <v>186</v>
      </c>
      <c r="O1369" t="s">
        <v>99</v>
      </c>
      <c r="P1369" t="s">
        <v>266</v>
      </c>
      <c r="Q1369" t="s">
        <v>38</v>
      </c>
      <c r="R1369" t="s">
        <v>29</v>
      </c>
      <c r="S1369" t="s">
        <v>29</v>
      </c>
      <c r="T1369" s="14" t="s">
        <v>18483</v>
      </c>
    </row>
    <row r="1370" spans="1:20" x14ac:dyDescent="0.2">
      <c r="B1370" s="1" t="s">
        <v>5689</v>
      </c>
      <c r="C1370" s="15" t="s">
        <v>5690</v>
      </c>
      <c r="D1370" s="3">
        <v>10</v>
      </c>
      <c r="E1370" s="13">
        <v>1800</v>
      </c>
      <c r="G1370" s="2" t="s">
        <v>5691</v>
      </c>
      <c r="H1370" s="2" t="s">
        <v>5616</v>
      </c>
      <c r="I1370" t="s">
        <v>5617</v>
      </c>
      <c r="J1370" t="s">
        <v>5692</v>
      </c>
      <c r="K1370" s="2" t="s">
        <v>1938</v>
      </c>
      <c r="L1370">
        <v>200804</v>
      </c>
      <c r="M1370" t="s">
        <v>85</v>
      </c>
      <c r="N1370" t="s">
        <v>29</v>
      </c>
      <c r="O1370" t="s">
        <v>26</v>
      </c>
      <c r="P1370" t="s">
        <v>266</v>
      </c>
      <c r="Q1370" t="s">
        <v>29</v>
      </c>
      <c r="R1370" t="s">
        <v>29</v>
      </c>
      <c r="S1370" t="s">
        <v>29</v>
      </c>
      <c r="T1370" s="14" t="s">
        <v>17827</v>
      </c>
    </row>
    <row r="1371" spans="1:20" x14ac:dyDescent="0.2">
      <c r="B1371" s="1" t="s">
        <v>5693</v>
      </c>
      <c r="C1371" s="15" t="s">
        <v>5694</v>
      </c>
      <c r="D1371" s="3">
        <v>19</v>
      </c>
      <c r="E1371" s="13">
        <v>3420</v>
      </c>
      <c r="F1371" t="s">
        <v>118</v>
      </c>
      <c r="G1371" s="2" t="s">
        <v>5695</v>
      </c>
      <c r="H1371" s="2" t="s">
        <v>33</v>
      </c>
      <c r="I1371" t="s">
        <v>5696</v>
      </c>
      <c r="J1371" t="s">
        <v>5697</v>
      </c>
      <c r="K1371" s="2" t="s">
        <v>56</v>
      </c>
      <c r="L1371">
        <v>199400</v>
      </c>
      <c r="M1371" t="s">
        <v>24</v>
      </c>
      <c r="N1371" t="s">
        <v>5698</v>
      </c>
      <c r="O1371" t="s">
        <v>26</v>
      </c>
      <c r="P1371" t="s">
        <v>101</v>
      </c>
      <c r="Q1371" t="s">
        <v>639</v>
      </c>
      <c r="R1371" t="s">
        <v>29</v>
      </c>
      <c r="S1371" t="s">
        <v>29</v>
      </c>
      <c r="T1371" s="14" t="s">
        <v>20049</v>
      </c>
    </row>
    <row r="1372" spans="1:20" x14ac:dyDescent="0.2">
      <c r="B1372" s="1" t="s">
        <v>5699</v>
      </c>
      <c r="C1372" s="15" t="s">
        <v>5700</v>
      </c>
      <c r="D1372" s="3">
        <v>11</v>
      </c>
      <c r="E1372" s="13">
        <v>1980</v>
      </c>
      <c r="G1372" s="2" t="s">
        <v>5701</v>
      </c>
      <c r="H1372" s="2" t="s">
        <v>33</v>
      </c>
      <c r="I1372" t="s">
        <v>5696</v>
      </c>
      <c r="J1372" t="s">
        <v>5702</v>
      </c>
      <c r="K1372" s="2" t="s">
        <v>56</v>
      </c>
      <c r="L1372">
        <v>199400</v>
      </c>
      <c r="M1372" t="s">
        <v>85</v>
      </c>
      <c r="N1372" t="s">
        <v>57</v>
      </c>
      <c r="O1372" t="s">
        <v>26</v>
      </c>
      <c r="P1372" t="s">
        <v>75</v>
      </c>
      <c r="Q1372" t="s">
        <v>29</v>
      </c>
      <c r="R1372" t="s">
        <v>29</v>
      </c>
      <c r="S1372" t="s">
        <v>29</v>
      </c>
      <c r="T1372" s="14" t="s">
        <v>18402</v>
      </c>
    </row>
    <row r="1373" spans="1:20" x14ac:dyDescent="0.2">
      <c r="B1373" s="1" t="s">
        <v>5703</v>
      </c>
      <c r="C1373" s="15" t="s">
        <v>5704</v>
      </c>
      <c r="D1373" s="3">
        <v>47</v>
      </c>
      <c r="E1373" s="13">
        <v>8460</v>
      </c>
      <c r="F1373" t="s">
        <v>78</v>
      </c>
      <c r="G1373" s="2" t="s">
        <v>5705</v>
      </c>
      <c r="H1373" s="2" t="s">
        <v>33</v>
      </c>
      <c r="I1373" t="s">
        <v>5696</v>
      </c>
      <c r="J1373" t="s">
        <v>5706</v>
      </c>
      <c r="K1373" s="2" t="s">
        <v>56</v>
      </c>
      <c r="L1373">
        <v>199400</v>
      </c>
      <c r="M1373" t="s">
        <v>24</v>
      </c>
      <c r="N1373" t="s">
        <v>57</v>
      </c>
      <c r="O1373" t="s">
        <v>26</v>
      </c>
      <c r="P1373" t="s">
        <v>2268</v>
      </c>
      <c r="Q1373" t="s">
        <v>180</v>
      </c>
      <c r="R1373" t="s">
        <v>27</v>
      </c>
      <c r="S1373" t="s">
        <v>187</v>
      </c>
      <c r="T1373" s="14" t="s">
        <v>20048</v>
      </c>
    </row>
    <row r="1374" spans="1:20" x14ac:dyDescent="0.2">
      <c r="B1374" s="1" t="s">
        <v>5707</v>
      </c>
      <c r="C1374" s="15" t="s">
        <v>5708</v>
      </c>
      <c r="D1374" s="3">
        <v>5</v>
      </c>
      <c r="E1374" s="13">
        <v>900</v>
      </c>
      <c r="G1374" s="2" t="s">
        <v>5709</v>
      </c>
      <c r="H1374" s="2" t="s">
        <v>33</v>
      </c>
      <c r="I1374" t="s">
        <v>5696</v>
      </c>
      <c r="J1374" t="s">
        <v>5710</v>
      </c>
      <c r="K1374" s="2" t="s">
        <v>56</v>
      </c>
      <c r="L1374">
        <v>199400</v>
      </c>
      <c r="M1374" t="s">
        <v>85</v>
      </c>
      <c r="N1374" t="s">
        <v>25</v>
      </c>
      <c r="O1374" t="s">
        <v>26</v>
      </c>
      <c r="P1374" t="s">
        <v>38</v>
      </c>
      <c r="Q1374" t="s">
        <v>29</v>
      </c>
      <c r="R1374" t="s">
        <v>29</v>
      </c>
      <c r="S1374" t="s">
        <v>29</v>
      </c>
      <c r="T1374" s="14" t="s">
        <v>17766</v>
      </c>
    </row>
    <row r="1375" spans="1:20" x14ac:dyDescent="0.2">
      <c r="B1375" s="1" t="s">
        <v>5711</v>
      </c>
      <c r="C1375" s="15" t="s">
        <v>5712</v>
      </c>
      <c r="D1375" s="3">
        <v>29</v>
      </c>
      <c r="E1375" s="13">
        <v>5220</v>
      </c>
      <c r="G1375" s="2" t="s">
        <v>5713</v>
      </c>
      <c r="H1375" s="2" t="s">
        <v>5714</v>
      </c>
      <c r="I1375" t="s">
        <v>5715</v>
      </c>
      <c r="J1375" t="s">
        <v>5716</v>
      </c>
      <c r="K1375" s="2" t="s">
        <v>1786</v>
      </c>
      <c r="L1375">
        <v>200211</v>
      </c>
      <c r="M1375" t="s">
        <v>85</v>
      </c>
      <c r="N1375" t="s">
        <v>36</v>
      </c>
      <c r="O1375" t="s">
        <v>26</v>
      </c>
      <c r="P1375" t="s">
        <v>39</v>
      </c>
      <c r="Q1375" t="s">
        <v>303</v>
      </c>
      <c r="R1375" t="s">
        <v>38</v>
      </c>
      <c r="S1375" t="s">
        <v>29</v>
      </c>
      <c r="T1375" s="14" t="s">
        <v>19211</v>
      </c>
    </row>
    <row r="1376" spans="1:20" x14ac:dyDescent="0.2">
      <c r="B1376" s="1" t="s">
        <v>5717</v>
      </c>
      <c r="C1376" s="15" t="s">
        <v>5718</v>
      </c>
      <c r="D1376" s="3">
        <v>8</v>
      </c>
      <c r="E1376" s="13">
        <v>1440</v>
      </c>
      <c r="F1376" t="s">
        <v>118</v>
      </c>
      <c r="G1376" s="2" t="s">
        <v>5719</v>
      </c>
      <c r="H1376" s="2" t="s">
        <v>5714</v>
      </c>
      <c r="I1376" t="s">
        <v>5715</v>
      </c>
      <c r="J1376" t="s">
        <v>5720</v>
      </c>
      <c r="K1376" s="2" t="s">
        <v>1464</v>
      </c>
      <c r="L1376">
        <v>200301</v>
      </c>
      <c r="M1376" t="s">
        <v>85</v>
      </c>
      <c r="N1376" t="s">
        <v>36</v>
      </c>
      <c r="O1376" t="s">
        <v>26</v>
      </c>
      <c r="P1376" t="s">
        <v>134</v>
      </c>
      <c r="Q1376" t="s">
        <v>2080</v>
      </c>
      <c r="R1376" t="s">
        <v>39</v>
      </c>
      <c r="S1376" t="s">
        <v>29</v>
      </c>
      <c r="T1376" s="14" t="s">
        <v>19178</v>
      </c>
    </row>
    <row r="1377" spans="1:20" x14ac:dyDescent="0.2">
      <c r="A1377" t="s">
        <v>91</v>
      </c>
      <c r="B1377" s="1" t="s">
        <v>5721</v>
      </c>
      <c r="C1377" s="15" t="s">
        <v>5722</v>
      </c>
      <c r="D1377" s="3">
        <v>48</v>
      </c>
      <c r="E1377" s="13">
        <v>8640</v>
      </c>
      <c r="G1377" s="2" t="s">
        <v>5723</v>
      </c>
      <c r="H1377" s="2" t="s">
        <v>5714</v>
      </c>
      <c r="I1377" t="s">
        <v>5715</v>
      </c>
      <c r="J1377" t="s">
        <v>5724</v>
      </c>
      <c r="K1377" s="2" t="s">
        <v>1786</v>
      </c>
      <c r="L1377">
        <v>200211</v>
      </c>
      <c r="M1377" t="s">
        <v>24</v>
      </c>
      <c r="N1377" t="s">
        <v>36</v>
      </c>
      <c r="O1377" t="s">
        <v>26</v>
      </c>
      <c r="P1377" t="s">
        <v>38</v>
      </c>
      <c r="Q1377" t="s">
        <v>1532</v>
      </c>
      <c r="R1377" t="s">
        <v>39</v>
      </c>
      <c r="S1377" t="s">
        <v>29</v>
      </c>
      <c r="T1377" s="14" t="s">
        <v>19213</v>
      </c>
    </row>
    <row r="1378" spans="1:20" x14ac:dyDescent="0.2">
      <c r="A1378" t="s">
        <v>140</v>
      </c>
      <c r="B1378" s="1" t="s">
        <v>5725</v>
      </c>
      <c r="C1378" s="15" t="s">
        <v>5726</v>
      </c>
      <c r="D1378" s="3">
        <v>25</v>
      </c>
      <c r="E1378" s="13">
        <v>4500</v>
      </c>
      <c r="G1378" s="2" t="s">
        <v>5727</v>
      </c>
      <c r="H1378" s="2" t="s">
        <v>5714</v>
      </c>
      <c r="I1378" t="s">
        <v>5715</v>
      </c>
      <c r="J1378" t="s">
        <v>5728</v>
      </c>
      <c r="K1378" s="2" t="s">
        <v>107</v>
      </c>
      <c r="L1378">
        <v>200311</v>
      </c>
      <c r="M1378" t="s">
        <v>24</v>
      </c>
      <c r="N1378" t="s">
        <v>113</v>
      </c>
      <c r="O1378" t="s">
        <v>26</v>
      </c>
      <c r="P1378" t="s">
        <v>303</v>
      </c>
      <c r="Q1378" t="s">
        <v>90</v>
      </c>
      <c r="R1378" t="s">
        <v>38</v>
      </c>
      <c r="S1378" t="s">
        <v>29</v>
      </c>
      <c r="T1378" s="14" t="s">
        <v>19061</v>
      </c>
    </row>
    <row r="1379" spans="1:20" x14ac:dyDescent="0.2">
      <c r="B1379" s="1" t="s">
        <v>5729</v>
      </c>
      <c r="C1379" s="15" t="s">
        <v>5730</v>
      </c>
      <c r="D1379" s="3">
        <v>5</v>
      </c>
      <c r="E1379" s="13">
        <v>900</v>
      </c>
      <c r="G1379" s="2" t="s">
        <v>5731</v>
      </c>
      <c r="H1379" s="2" t="s">
        <v>5714</v>
      </c>
      <c r="I1379" t="s">
        <v>5715</v>
      </c>
      <c r="J1379" t="s">
        <v>5732</v>
      </c>
      <c r="K1379" s="2" t="s">
        <v>207</v>
      </c>
      <c r="L1379">
        <v>200002</v>
      </c>
      <c r="M1379" t="s">
        <v>24</v>
      </c>
      <c r="N1379" t="s">
        <v>57</v>
      </c>
      <c r="O1379" t="s">
        <v>26</v>
      </c>
      <c r="P1379" t="s">
        <v>267</v>
      </c>
      <c r="Q1379" t="s">
        <v>208</v>
      </c>
      <c r="R1379" t="s">
        <v>29</v>
      </c>
      <c r="S1379" t="s">
        <v>29</v>
      </c>
      <c r="T1379" s="14" t="s">
        <v>19621</v>
      </c>
    </row>
    <row r="1380" spans="1:20" x14ac:dyDescent="0.2">
      <c r="A1380" t="s">
        <v>140</v>
      </c>
      <c r="B1380" s="1" t="s">
        <v>5733</v>
      </c>
      <c r="C1380" s="15" t="s">
        <v>5734</v>
      </c>
      <c r="D1380" s="3">
        <v>19</v>
      </c>
      <c r="E1380" s="13">
        <v>3420</v>
      </c>
      <c r="G1380" s="2" t="s">
        <v>5735</v>
      </c>
      <c r="H1380" s="2" t="s">
        <v>5714</v>
      </c>
      <c r="I1380" t="s">
        <v>5715</v>
      </c>
      <c r="J1380" t="s">
        <v>5736</v>
      </c>
      <c r="K1380" s="2" t="s">
        <v>1786</v>
      </c>
      <c r="L1380">
        <v>200211</v>
      </c>
      <c r="M1380" t="s">
        <v>24</v>
      </c>
      <c r="N1380" t="s">
        <v>36</v>
      </c>
      <c r="O1380" t="s">
        <v>26</v>
      </c>
      <c r="P1380" t="s">
        <v>39</v>
      </c>
      <c r="Q1380" t="s">
        <v>38</v>
      </c>
      <c r="R1380" t="s">
        <v>255</v>
      </c>
      <c r="S1380" t="s">
        <v>29</v>
      </c>
      <c r="T1380" s="14" t="s">
        <v>19212</v>
      </c>
    </row>
    <row r="1381" spans="1:20" x14ac:dyDescent="0.2">
      <c r="A1381" t="s">
        <v>140</v>
      </c>
      <c r="B1381" s="1" t="s">
        <v>5737</v>
      </c>
      <c r="C1381" s="15" t="s">
        <v>5738</v>
      </c>
      <c r="D1381" s="3">
        <v>89</v>
      </c>
      <c r="E1381" s="13">
        <v>16020</v>
      </c>
      <c r="G1381" s="2" t="s">
        <v>5739</v>
      </c>
      <c r="H1381" s="2" t="s">
        <v>5714</v>
      </c>
      <c r="I1381" t="s">
        <v>5715</v>
      </c>
      <c r="J1381" t="s">
        <v>5740</v>
      </c>
      <c r="K1381" s="2" t="s">
        <v>2323</v>
      </c>
      <c r="L1381">
        <v>200008</v>
      </c>
      <c r="M1381" t="s">
        <v>85</v>
      </c>
      <c r="N1381" t="s">
        <v>113</v>
      </c>
      <c r="O1381" t="s">
        <v>99</v>
      </c>
      <c r="P1381" t="s">
        <v>38</v>
      </c>
      <c r="Q1381" t="s">
        <v>49</v>
      </c>
      <c r="R1381" t="s">
        <v>180</v>
      </c>
      <c r="S1381" t="s">
        <v>29</v>
      </c>
      <c r="T1381" s="14" t="s">
        <v>19549</v>
      </c>
    </row>
    <row r="1382" spans="1:20" x14ac:dyDescent="0.2">
      <c r="A1382" t="s">
        <v>140</v>
      </c>
      <c r="B1382" s="1" t="s">
        <v>5741</v>
      </c>
      <c r="C1382" s="15" t="s">
        <v>5742</v>
      </c>
      <c r="D1382" s="3">
        <v>198</v>
      </c>
      <c r="E1382" s="13">
        <v>35640</v>
      </c>
      <c r="G1382" s="2" t="s">
        <v>5743</v>
      </c>
      <c r="H1382" s="2" t="s">
        <v>5714</v>
      </c>
      <c r="I1382" t="s">
        <v>5715</v>
      </c>
      <c r="J1382" t="s">
        <v>5744</v>
      </c>
      <c r="K1382" s="2" t="s">
        <v>1399</v>
      </c>
      <c r="L1382">
        <v>200105</v>
      </c>
      <c r="M1382" t="s">
        <v>85</v>
      </c>
      <c r="N1382" t="s">
        <v>113</v>
      </c>
      <c r="O1382" t="s">
        <v>99</v>
      </c>
      <c r="P1382" t="s">
        <v>49</v>
      </c>
      <c r="Q1382" t="s">
        <v>38</v>
      </c>
      <c r="R1382" t="s">
        <v>27</v>
      </c>
      <c r="S1382" t="s">
        <v>100</v>
      </c>
      <c r="T1382" s="14" t="s">
        <v>19461</v>
      </c>
    </row>
    <row r="1383" spans="1:20" x14ac:dyDescent="0.2">
      <c r="A1383" t="s">
        <v>140</v>
      </c>
      <c r="B1383" s="1" t="s">
        <v>5745</v>
      </c>
      <c r="C1383" s="15" t="s">
        <v>5746</v>
      </c>
      <c r="D1383" s="3">
        <v>312</v>
      </c>
      <c r="E1383" s="13">
        <v>56160</v>
      </c>
      <c r="G1383" s="2" t="s">
        <v>5747</v>
      </c>
      <c r="H1383" s="2" t="s">
        <v>5714</v>
      </c>
      <c r="I1383" t="s">
        <v>5715</v>
      </c>
      <c r="J1383" t="s">
        <v>5748</v>
      </c>
      <c r="K1383" s="2" t="s">
        <v>1819</v>
      </c>
      <c r="L1383">
        <v>200112</v>
      </c>
      <c r="M1383" t="s">
        <v>85</v>
      </c>
      <c r="N1383" t="s">
        <v>113</v>
      </c>
      <c r="O1383" t="s">
        <v>114</v>
      </c>
      <c r="P1383" t="s">
        <v>49</v>
      </c>
      <c r="Q1383" t="s">
        <v>38</v>
      </c>
      <c r="R1383" t="s">
        <v>58</v>
      </c>
      <c r="S1383" t="s">
        <v>100</v>
      </c>
      <c r="T1383" s="14" t="s">
        <v>19380</v>
      </c>
    </row>
    <row r="1384" spans="1:20" x14ac:dyDescent="0.2">
      <c r="A1384" t="s">
        <v>140</v>
      </c>
      <c r="B1384" s="1" t="s">
        <v>5749</v>
      </c>
      <c r="C1384" s="15" t="s">
        <v>5750</v>
      </c>
      <c r="D1384" s="3">
        <v>272</v>
      </c>
      <c r="E1384" s="13">
        <v>48960</v>
      </c>
      <c r="G1384" s="2" t="s">
        <v>5751</v>
      </c>
      <c r="H1384" s="2" t="s">
        <v>5714</v>
      </c>
      <c r="I1384" t="s">
        <v>5715</v>
      </c>
      <c r="J1384" t="s">
        <v>5752</v>
      </c>
      <c r="K1384" s="2" t="s">
        <v>133</v>
      </c>
      <c r="L1384">
        <v>200401</v>
      </c>
      <c r="M1384" t="s">
        <v>47</v>
      </c>
      <c r="N1384" t="s">
        <v>113</v>
      </c>
      <c r="O1384" t="s">
        <v>114</v>
      </c>
      <c r="P1384" t="s">
        <v>100</v>
      </c>
      <c r="Q1384" t="s">
        <v>58</v>
      </c>
      <c r="R1384" t="s">
        <v>180</v>
      </c>
      <c r="S1384" t="s">
        <v>38</v>
      </c>
      <c r="T1384" s="14" t="s">
        <v>19031</v>
      </c>
    </row>
    <row r="1385" spans="1:20" x14ac:dyDescent="0.2">
      <c r="A1385" t="s">
        <v>140</v>
      </c>
      <c r="B1385" s="1" t="s">
        <v>5753</v>
      </c>
      <c r="C1385" s="15" t="s">
        <v>5754</v>
      </c>
      <c r="D1385" s="3">
        <v>283</v>
      </c>
      <c r="E1385" s="13">
        <v>50940</v>
      </c>
      <c r="G1385" s="2" t="s">
        <v>5755</v>
      </c>
      <c r="H1385" s="2" t="s">
        <v>5714</v>
      </c>
      <c r="I1385" t="s">
        <v>5715</v>
      </c>
      <c r="J1385" t="s">
        <v>5756</v>
      </c>
      <c r="K1385" s="2" t="s">
        <v>133</v>
      </c>
      <c r="L1385">
        <v>200401</v>
      </c>
      <c r="M1385" t="s">
        <v>47</v>
      </c>
      <c r="N1385" t="s">
        <v>122</v>
      </c>
      <c r="O1385" t="s">
        <v>114</v>
      </c>
      <c r="P1385" t="s">
        <v>180</v>
      </c>
      <c r="Q1385" t="s">
        <v>38</v>
      </c>
      <c r="R1385" t="s">
        <v>100</v>
      </c>
      <c r="S1385" t="s">
        <v>29</v>
      </c>
      <c r="T1385" s="14" t="s">
        <v>18503</v>
      </c>
    </row>
    <row r="1386" spans="1:20" x14ac:dyDescent="0.2">
      <c r="B1386" s="1" t="s">
        <v>5757</v>
      </c>
      <c r="C1386" s="15" t="s">
        <v>5758</v>
      </c>
      <c r="D1386" s="3">
        <v>24</v>
      </c>
      <c r="E1386" s="13">
        <v>4320</v>
      </c>
      <c r="G1386" s="2" t="s">
        <v>5759</v>
      </c>
      <c r="H1386" s="2" t="s">
        <v>5714</v>
      </c>
      <c r="I1386" t="s">
        <v>5715</v>
      </c>
      <c r="J1386" t="s">
        <v>5760</v>
      </c>
      <c r="K1386" s="2" t="s">
        <v>98</v>
      </c>
      <c r="L1386">
        <v>200312</v>
      </c>
      <c r="M1386" t="s">
        <v>85</v>
      </c>
      <c r="N1386" t="s">
        <v>36</v>
      </c>
      <c r="O1386" t="s">
        <v>26</v>
      </c>
      <c r="P1386" t="s">
        <v>39</v>
      </c>
      <c r="Q1386" t="s">
        <v>38</v>
      </c>
      <c r="R1386" t="s">
        <v>28</v>
      </c>
      <c r="S1386" t="s">
        <v>29</v>
      </c>
      <c r="T1386" s="14" t="s">
        <v>18490</v>
      </c>
    </row>
    <row r="1387" spans="1:20" x14ac:dyDescent="0.2">
      <c r="B1387" s="1" t="s">
        <v>5761</v>
      </c>
      <c r="C1387" s="15" t="s">
        <v>5762</v>
      </c>
      <c r="D1387" s="3">
        <v>29</v>
      </c>
      <c r="E1387" s="13">
        <v>5220</v>
      </c>
      <c r="G1387" s="2" t="s">
        <v>5763</v>
      </c>
      <c r="H1387" s="2" t="s">
        <v>5714</v>
      </c>
      <c r="I1387" t="s">
        <v>5764</v>
      </c>
      <c r="J1387" t="s">
        <v>5765</v>
      </c>
      <c r="K1387" s="2" t="s">
        <v>98</v>
      </c>
      <c r="L1387">
        <v>200312</v>
      </c>
      <c r="M1387" t="s">
        <v>85</v>
      </c>
      <c r="N1387" t="s">
        <v>25</v>
      </c>
      <c r="O1387" t="s">
        <v>26</v>
      </c>
      <c r="P1387" t="s">
        <v>134</v>
      </c>
      <c r="Q1387" t="s">
        <v>90</v>
      </c>
      <c r="R1387" t="s">
        <v>29</v>
      </c>
      <c r="S1387" t="s">
        <v>29</v>
      </c>
      <c r="T1387" s="14" t="s">
        <v>17925</v>
      </c>
    </row>
    <row r="1388" spans="1:20" x14ac:dyDescent="0.2">
      <c r="B1388" s="1" t="s">
        <v>5766</v>
      </c>
      <c r="C1388" s="15" t="s">
        <v>5767</v>
      </c>
      <c r="D1388" s="3">
        <v>17</v>
      </c>
      <c r="E1388" s="13">
        <v>3060</v>
      </c>
      <c r="G1388" s="2" t="s">
        <v>5768</v>
      </c>
      <c r="H1388" s="2" t="s">
        <v>5769</v>
      </c>
      <c r="I1388" t="s">
        <v>5770</v>
      </c>
      <c r="J1388" t="s">
        <v>5771</v>
      </c>
      <c r="K1388" s="2" t="s">
        <v>56</v>
      </c>
      <c r="L1388">
        <v>199400</v>
      </c>
      <c r="M1388" t="s">
        <v>24</v>
      </c>
      <c r="N1388" t="s">
        <v>36</v>
      </c>
      <c r="O1388" t="s">
        <v>26</v>
      </c>
      <c r="P1388" t="s">
        <v>39</v>
      </c>
      <c r="Q1388" t="s">
        <v>38</v>
      </c>
      <c r="R1388" t="s">
        <v>29</v>
      </c>
      <c r="S1388" t="s">
        <v>29</v>
      </c>
      <c r="T1388" s="14" t="s">
        <v>18457</v>
      </c>
    </row>
    <row r="1389" spans="1:20" x14ac:dyDescent="0.2">
      <c r="B1389" s="1" t="s">
        <v>5772</v>
      </c>
      <c r="C1389" s="15" t="s">
        <v>5773</v>
      </c>
      <c r="D1389" s="3">
        <v>27</v>
      </c>
      <c r="E1389" s="13">
        <v>4860</v>
      </c>
      <c r="G1389" s="2" t="s">
        <v>5774</v>
      </c>
      <c r="H1389" s="2" t="s">
        <v>5769</v>
      </c>
      <c r="I1389" t="s">
        <v>5770</v>
      </c>
      <c r="J1389" t="s">
        <v>5775</v>
      </c>
      <c r="K1389" s="2" t="s">
        <v>56</v>
      </c>
      <c r="L1389">
        <v>199400</v>
      </c>
      <c r="M1389" t="s">
        <v>24</v>
      </c>
      <c r="N1389" t="s">
        <v>36</v>
      </c>
      <c r="O1389" t="s">
        <v>26</v>
      </c>
      <c r="P1389" t="s">
        <v>39</v>
      </c>
      <c r="Q1389" t="s">
        <v>38</v>
      </c>
      <c r="R1389" t="s">
        <v>59</v>
      </c>
      <c r="S1389" t="s">
        <v>28</v>
      </c>
      <c r="T1389" s="14" t="s">
        <v>20050</v>
      </c>
    </row>
    <row r="1390" spans="1:20" x14ac:dyDescent="0.2">
      <c r="B1390" s="1" t="s">
        <v>5776</v>
      </c>
      <c r="C1390" s="15" t="s">
        <v>5777</v>
      </c>
      <c r="D1390" s="3">
        <v>3</v>
      </c>
      <c r="E1390" s="13">
        <v>540</v>
      </c>
      <c r="F1390" t="s">
        <v>118</v>
      </c>
      <c r="G1390" s="2" t="s">
        <v>5778</v>
      </c>
      <c r="H1390" s="2" t="s">
        <v>5779</v>
      </c>
      <c r="I1390" t="s">
        <v>5780</v>
      </c>
      <c r="J1390" t="s">
        <v>5781</v>
      </c>
      <c r="K1390" s="2" t="s">
        <v>56</v>
      </c>
      <c r="L1390">
        <v>199400</v>
      </c>
      <c r="M1390" t="s">
        <v>85</v>
      </c>
      <c r="N1390" t="s">
        <v>36</v>
      </c>
      <c r="O1390" t="s">
        <v>26</v>
      </c>
      <c r="P1390" t="s">
        <v>5782</v>
      </c>
      <c r="Q1390" t="s">
        <v>29</v>
      </c>
      <c r="R1390" t="s">
        <v>29</v>
      </c>
      <c r="S1390" t="s">
        <v>29</v>
      </c>
      <c r="T1390" s="14" t="s">
        <v>20051</v>
      </c>
    </row>
    <row r="1391" spans="1:20" x14ac:dyDescent="0.2">
      <c r="A1391" t="s">
        <v>140</v>
      </c>
      <c r="B1391" s="1" t="s">
        <v>5783</v>
      </c>
      <c r="C1391" s="15" t="s">
        <v>5784</v>
      </c>
      <c r="D1391" s="3">
        <v>9</v>
      </c>
      <c r="E1391" s="13">
        <v>1620</v>
      </c>
      <c r="G1391" s="2" t="s">
        <v>5785</v>
      </c>
      <c r="H1391" s="2" t="s">
        <v>5786</v>
      </c>
      <c r="I1391" t="s">
        <v>5787</v>
      </c>
      <c r="J1391" t="s">
        <v>5788</v>
      </c>
      <c r="K1391" s="2" t="s">
        <v>1237</v>
      </c>
      <c r="L1391">
        <v>199804</v>
      </c>
      <c r="M1391" t="s">
        <v>24</v>
      </c>
      <c r="N1391" t="s">
        <v>29</v>
      </c>
      <c r="O1391" t="s">
        <v>26</v>
      </c>
      <c r="P1391" t="s">
        <v>90</v>
      </c>
      <c r="Q1391" t="s">
        <v>29</v>
      </c>
      <c r="R1391" t="s">
        <v>29</v>
      </c>
      <c r="S1391" t="s">
        <v>29</v>
      </c>
      <c r="T1391" s="14" t="s">
        <v>17751</v>
      </c>
    </row>
    <row r="1392" spans="1:20" x14ac:dyDescent="0.2">
      <c r="B1392" s="1" t="s">
        <v>5789</v>
      </c>
      <c r="C1392" s="15" t="s">
        <v>5790</v>
      </c>
      <c r="D1392" s="3">
        <v>3</v>
      </c>
      <c r="E1392" s="13">
        <v>540</v>
      </c>
      <c r="G1392" s="2" t="s">
        <v>5791</v>
      </c>
      <c r="H1392" s="2" t="s">
        <v>5792</v>
      </c>
      <c r="I1392" t="s">
        <v>5793</v>
      </c>
      <c r="J1392" t="s">
        <v>5794</v>
      </c>
      <c r="K1392" s="2" t="s">
        <v>56</v>
      </c>
      <c r="L1392">
        <v>199400</v>
      </c>
      <c r="M1392" t="s">
        <v>85</v>
      </c>
      <c r="N1392" t="s">
        <v>48</v>
      </c>
      <c r="O1392" t="s">
        <v>26</v>
      </c>
      <c r="P1392" t="s">
        <v>90</v>
      </c>
      <c r="Q1392" t="s">
        <v>29</v>
      </c>
      <c r="R1392" t="s">
        <v>29</v>
      </c>
      <c r="S1392" t="s">
        <v>29</v>
      </c>
      <c r="T1392" s="14" t="s">
        <v>17751</v>
      </c>
    </row>
    <row r="1393" spans="1:20" x14ac:dyDescent="0.2">
      <c r="B1393" s="1" t="s">
        <v>5795</v>
      </c>
      <c r="C1393" s="15" t="s">
        <v>5796</v>
      </c>
      <c r="D1393" s="3">
        <v>4</v>
      </c>
      <c r="E1393" s="13">
        <v>720</v>
      </c>
      <c r="G1393" s="2" t="s">
        <v>5797</v>
      </c>
      <c r="H1393" s="2" t="s">
        <v>5792</v>
      </c>
      <c r="I1393" t="s">
        <v>5793</v>
      </c>
      <c r="J1393" t="s">
        <v>5798</v>
      </c>
      <c r="K1393" s="2" t="s">
        <v>56</v>
      </c>
      <c r="L1393">
        <v>199400</v>
      </c>
      <c r="M1393" t="s">
        <v>85</v>
      </c>
      <c r="N1393" t="s">
        <v>36</v>
      </c>
      <c r="O1393" t="s">
        <v>26</v>
      </c>
      <c r="P1393" t="s">
        <v>90</v>
      </c>
      <c r="Q1393" t="s">
        <v>29</v>
      </c>
      <c r="R1393" t="s">
        <v>29</v>
      </c>
      <c r="S1393" t="s">
        <v>29</v>
      </c>
      <c r="T1393" s="14" t="s">
        <v>17751</v>
      </c>
    </row>
    <row r="1394" spans="1:20" x14ac:dyDescent="0.2">
      <c r="B1394" s="1" t="s">
        <v>5799</v>
      </c>
      <c r="C1394" s="15" t="s">
        <v>5800</v>
      </c>
      <c r="D1394" s="3">
        <v>20</v>
      </c>
      <c r="E1394" s="13">
        <v>3600</v>
      </c>
      <c r="G1394" s="2" t="s">
        <v>5801</v>
      </c>
      <c r="H1394" s="2" t="s">
        <v>5792</v>
      </c>
      <c r="I1394" t="s">
        <v>5793</v>
      </c>
      <c r="J1394" t="s">
        <v>5802</v>
      </c>
      <c r="K1394" s="2" t="s">
        <v>56</v>
      </c>
      <c r="L1394">
        <v>199400</v>
      </c>
      <c r="M1394" t="s">
        <v>24</v>
      </c>
      <c r="N1394" t="s">
        <v>113</v>
      </c>
      <c r="O1394" t="s">
        <v>26</v>
      </c>
      <c r="P1394" t="s">
        <v>39</v>
      </c>
      <c r="Q1394" t="s">
        <v>38</v>
      </c>
      <c r="R1394" t="s">
        <v>29</v>
      </c>
      <c r="S1394" t="s">
        <v>29</v>
      </c>
      <c r="T1394" s="14" t="s">
        <v>18457</v>
      </c>
    </row>
    <row r="1395" spans="1:20" x14ac:dyDescent="0.2">
      <c r="B1395" s="1" t="s">
        <v>5803</v>
      </c>
      <c r="C1395" s="15" t="s">
        <v>5804</v>
      </c>
      <c r="D1395" s="3">
        <v>8</v>
      </c>
      <c r="E1395" s="13">
        <v>1440</v>
      </c>
      <c r="G1395" s="2" t="s">
        <v>5805</v>
      </c>
      <c r="H1395" s="2" t="s">
        <v>5792</v>
      </c>
      <c r="I1395" t="s">
        <v>5806</v>
      </c>
      <c r="J1395" t="s">
        <v>5807</v>
      </c>
      <c r="K1395" s="2" t="s">
        <v>56</v>
      </c>
      <c r="L1395">
        <v>199400</v>
      </c>
      <c r="M1395" t="s">
        <v>47</v>
      </c>
      <c r="N1395" t="s">
        <v>48</v>
      </c>
      <c r="O1395" t="s">
        <v>26</v>
      </c>
      <c r="P1395" t="s">
        <v>38</v>
      </c>
      <c r="Q1395" t="s">
        <v>29</v>
      </c>
      <c r="R1395" t="s">
        <v>29</v>
      </c>
      <c r="S1395" t="s">
        <v>29</v>
      </c>
      <c r="T1395" s="14" t="s">
        <v>17766</v>
      </c>
    </row>
    <row r="1396" spans="1:20" x14ac:dyDescent="0.2">
      <c r="B1396" s="1" t="s">
        <v>17486</v>
      </c>
      <c r="C1396" s="12" t="s">
        <v>17485</v>
      </c>
      <c r="D1396" s="3">
        <v>14</v>
      </c>
      <c r="E1396" s="13">
        <v>2520</v>
      </c>
      <c r="G1396" s="2" t="s">
        <v>17483</v>
      </c>
      <c r="H1396" s="2" t="s">
        <v>1916</v>
      </c>
      <c r="I1396" t="s">
        <v>17461</v>
      </c>
      <c r="J1396" t="s">
        <v>17484</v>
      </c>
      <c r="K1396" s="2" t="s">
        <v>17395</v>
      </c>
      <c r="L1396">
        <v>201908</v>
      </c>
      <c r="M1396" t="s">
        <v>85</v>
      </c>
      <c r="N1396" t="s">
        <v>57</v>
      </c>
      <c r="O1396" t="s">
        <v>26</v>
      </c>
      <c r="P1396" t="s">
        <v>134</v>
      </c>
      <c r="Q1396" t="s">
        <v>90</v>
      </c>
      <c r="R1396" t="s">
        <v>2618</v>
      </c>
      <c r="S1396" t="s">
        <v>29</v>
      </c>
      <c r="T1396" s="14" t="s">
        <v>17921</v>
      </c>
    </row>
    <row r="1397" spans="1:20" x14ac:dyDescent="0.2">
      <c r="B1397" s="1" t="s">
        <v>17464</v>
      </c>
      <c r="C1397" s="12" t="s">
        <v>17463</v>
      </c>
      <c r="D1397" s="3">
        <v>614</v>
      </c>
      <c r="E1397" s="13">
        <v>110520</v>
      </c>
      <c r="G1397" s="2" t="s">
        <v>17460</v>
      </c>
      <c r="H1397" s="2" t="s">
        <v>1916</v>
      </c>
      <c r="I1397" t="s">
        <v>17461</v>
      </c>
      <c r="J1397" t="s">
        <v>17462</v>
      </c>
      <c r="K1397" s="2" t="s">
        <v>17465</v>
      </c>
      <c r="L1397">
        <v>201907</v>
      </c>
      <c r="M1397" t="s">
        <v>47</v>
      </c>
      <c r="N1397" t="s">
        <v>36</v>
      </c>
      <c r="O1397" t="s">
        <v>749</v>
      </c>
      <c r="P1397" t="s">
        <v>102</v>
      </c>
      <c r="Q1397" t="s">
        <v>28</v>
      </c>
      <c r="R1397" t="s">
        <v>29</v>
      </c>
      <c r="S1397" t="s">
        <v>29</v>
      </c>
      <c r="T1397" s="14" t="s">
        <v>17926</v>
      </c>
    </row>
    <row r="1398" spans="1:20" x14ac:dyDescent="0.2">
      <c r="B1398" s="1" t="s">
        <v>17602</v>
      </c>
      <c r="C1398" s="12" t="s">
        <v>17601</v>
      </c>
      <c r="D1398" s="3">
        <v>8</v>
      </c>
      <c r="E1398" s="13">
        <v>1440</v>
      </c>
      <c r="G1398" s="2" t="s">
        <v>17599</v>
      </c>
      <c r="H1398" s="2" t="s">
        <v>1916</v>
      </c>
      <c r="I1398" t="s">
        <v>17461</v>
      </c>
      <c r="J1398" t="s">
        <v>17600</v>
      </c>
      <c r="K1398" s="2" t="s">
        <v>17316</v>
      </c>
      <c r="L1398">
        <v>201903</v>
      </c>
      <c r="M1398" t="s">
        <v>85</v>
      </c>
      <c r="N1398" t="s">
        <v>36</v>
      </c>
      <c r="O1398" t="s">
        <v>26</v>
      </c>
      <c r="P1398" t="s">
        <v>38</v>
      </c>
      <c r="Q1398" t="s">
        <v>134</v>
      </c>
      <c r="R1398" t="s">
        <v>2340</v>
      </c>
      <c r="S1398" t="s">
        <v>29</v>
      </c>
      <c r="T1398" s="14" t="s">
        <v>17943</v>
      </c>
    </row>
    <row r="1399" spans="1:20" x14ac:dyDescent="0.2">
      <c r="A1399" t="s">
        <v>140</v>
      </c>
      <c r="B1399" s="1" t="s">
        <v>5808</v>
      </c>
      <c r="C1399" s="15" t="s">
        <v>5809</v>
      </c>
      <c r="D1399" s="3">
        <v>106</v>
      </c>
      <c r="E1399" s="13">
        <v>19080</v>
      </c>
      <c r="G1399" s="2" t="s">
        <v>5810</v>
      </c>
      <c r="I1399" t="s">
        <v>5811</v>
      </c>
      <c r="J1399" t="s">
        <v>5812</v>
      </c>
      <c r="K1399" s="2" t="s">
        <v>958</v>
      </c>
      <c r="L1399">
        <v>199907</v>
      </c>
      <c r="M1399" t="s">
        <v>24</v>
      </c>
      <c r="N1399" t="s">
        <v>57</v>
      </c>
      <c r="O1399" t="s">
        <v>99</v>
      </c>
      <c r="P1399" t="s">
        <v>639</v>
      </c>
      <c r="Q1399" t="s">
        <v>49</v>
      </c>
      <c r="R1399" t="s">
        <v>29</v>
      </c>
      <c r="S1399" t="s">
        <v>29</v>
      </c>
      <c r="T1399" s="14" t="s">
        <v>19360</v>
      </c>
    </row>
    <row r="1400" spans="1:20" x14ac:dyDescent="0.2">
      <c r="A1400" t="s">
        <v>91</v>
      </c>
      <c r="B1400" s="1" t="s">
        <v>5813</v>
      </c>
      <c r="C1400" s="15" t="s">
        <v>5814</v>
      </c>
      <c r="D1400" s="3">
        <v>197</v>
      </c>
      <c r="E1400" s="13">
        <v>35460</v>
      </c>
      <c r="G1400" s="2" t="s">
        <v>5815</v>
      </c>
      <c r="I1400" t="s">
        <v>5816</v>
      </c>
      <c r="J1400" t="s">
        <v>5817</v>
      </c>
      <c r="K1400" s="2" t="s">
        <v>207</v>
      </c>
      <c r="L1400">
        <v>200002</v>
      </c>
      <c r="M1400" t="s">
        <v>47</v>
      </c>
      <c r="N1400" t="s">
        <v>113</v>
      </c>
      <c r="O1400" t="s">
        <v>99</v>
      </c>
      <c r="P1400" t="s">
        <v>180</v>
      </c>
      <c r="Q1400" t="s">
        <v>646</v>
      </c>
      <c r="R1400" t="s">
        <v>29</v>
      </c>
      <c r="S1400" t="s">
        <v>29</v>
      </c>
      <c r="T1400" s="14" t="s">
        <v>19622</v>
      </c>
    </row>
    <row r="1401" spans="1:20" x14ac:dyDescent="0.2">
      <c r="B1401" s="1" t="s">
        <v>5818</v>
      </c>
      <c r="C1401" s="15" t="s">
        <v>5819</v>
      </c>
      <c r="D1401" s="3">
        <v>1</v>
      </c>
      <c r="E1401" s="13">
        <v>180</v>
      </c>
      <c r="G1401" s="2" t="s">
        <v>5820</v>
      </c>
      <c r="H1401" s="2" t="s">
        <v>5821</v>
      </c>
      <c r="I1401" t="s">
        <v>5822</v>
      </c>
      <c r="J1401" t="s">
        <v>5823</v>
      </c>
      <c r="K1401" s="2" t="s">
        <v>56</v>
      </c>
      <c r="L1401">
        <v>199400</v>
      </c>
      <c r="M1401" t="s">
        <v>85</v>
      </c>
      <c r="N1401" t="s">
        <v>29</v>
      </c>
      <c r="O1401" t="s">
        <v>26</v>
      </c>
      <c r="P1401" t="s">
        <v>90</v>
      </c>
      <c r="Q1401" t="s">
        <v>29</v>
      </c>
      <c r="R1401" t="s">
        <v>29</v>
      </c>
      <c r="S1401" t="s">
        <v>29</v>
      </c>
      <c r="T1401" s="14" t="s">
        <v>17751</v>
      </c>
    </row>
    <row r="1402" spans="1:20" x14ac:dyDescent="0.2">
      <c r="B1402" s="1" t="s">
        <v>5824</v>
      </c>
      <c r="C1402" s="15" t="s">
        <v>5825</v>
      </c>
      <c r="D1402" s="3">
        <v>2</v>
      </c>
      <c r="E1402" s="13">
        <v>360</v>
      </c>
      <c r="G1402" s="2" t="s">
        <v>5826</v>
      </c>
      <c r="H1402" s="2" t="s">
        <v>5821</v>
      </c>
      <c r="I1402" t="s">
        <v>5822</v>
      </c>
      <c r="J1402" t="s">
        <v>5827</v>
      </c>
      <c r="K1402" s="2" t="s">
        <v>56</v>
      </c>
      <c r="L1402">
        <v>199400</v>
      </c>
      <c r="M1402" t="s">
        <v>85</v>
      </c>
      <c r="N1402" t="s">
        <v>48</v>
      </c>
      <c r="O1402" t="s">
        <v>26</v>
      </c>
      <c r="P1402" t="s">
        <v>90</v>
      </c>
      <c r="Q1402" t="s">
        <v>29</v>
      </c>
      <c r="R1402" t="s">
        <v>29</v>
      </c>
      <c r="S1402" t="s">
        <v>29</v>
      </c>
      <c r="T1402" s="14" t="s">
        <v>17751</v>
      </c>
    </row>
    <row r="1403" spans="1:20" x14ac:dyDescent="0.2">
      <c r="B1403" s="1" t="s">
        <v>5828</v>
      </c>
      <c r="C1403" s="15" t="s">
        <v>5829</v>
      </c>
      <c r="D1403" s="3">
        <v>6</v>
      </c>
      <c r="E1403" s="13">
        <v>1080</v>
      </c>
      <c r="G1403" s="2" t="s">
        <v>5830</v>
      </c>
      <c r="I1403" t="s">
        <v>5831</v>
      </c>
      <c r="J1403" t="s">
        <v>5832</v>
      </c>
      <c r="K1403" s="2" t="s">
        <v>1187</v>
      </c>
      <c r="L1403">
        <v>199908</v>
      </c>
      <c r="M1403" t="s">
        <v>85</v>
      </c>
      <c r="N1403" t="s">
        <v>57</v>
      </c>
      <c r="O1403" t="s">
        <v>26</v>
      </c>
      <c r="P1403" t="s">
        <v>266</v>
      </c>
      <c r="Q1403" t="s">
        <v>267</v>
      </c>
      <c r="R1403" t="s">
        <v>29</v>
      </c>
      <c r="S1403" t="s">
        <v>29</v>
      </c>
      <c r="T1403" s="14" t="s">
        <v>19713</v>
      </c>
    </row>
    <row r="1404" spans="1:20" x14ac:dyDescent="0.2">
      <c r="B1404" s="1" t="s">
        <v>5833</v>
      </c>
      <c r="C1404" s="15" t="s">
        <v>5834</v>
      </c>
      <c r="D1404" s="3">
        <v>26</v>
      </c>
      <c r="E1404" s="13">
        <v>4680</v>
      </c>
      <c r="G1404" s="2" t="s">
        <v>5835</v>
      </c>
      <c r="H1404" s="2" t="s">
        <v>5836</v>
      </c>
      <c r="I1404" t="s">
        <v>5837</v>
      </c>
      <c r="J1404" t="s">
        <v>5838</v>
      </c>
      <c r="K1404" s="2" t="s">
        <v>56</v>
      </c>
      <c r="L1404">
        <v>199400</v>
      </c>
      <c r="M1404" t="s">
        <v>47</v>
      </c>
      <c r="N1404" t="s">
        <v>36</v>
      </c>
      <c r="O1404" t="s">
        <v>26</v>
      </c>
      <c r="P1404" t="s">
        <v>639</v>
      </c>
      <c r="Q1404" t="s">
        <v>27</v>
      </c>
      <c r="R1404" t="s">
        <v>49</v>
      </c>
      <c r="S1404" t="s">
        <v>29</v>
      </c>
      <c r="T1404" s="14" t="s">
        <v>20052</v>
      </c>
    </row>
    <row r="1405" spans="1:20" x14ac:dyDescent="0.2">
      <c r="B1405" s="1" t="s">
        <v>5839</v>
      </c>
      <c r="C1405" s="15" t="s">
        <v>5840</v>
      </c>
      <c r="D1405" s="3">
        <v>28</v>
      </c>
      <c r="E1405" s="13">
        <v>5040</v>
      </c>
      <c r="G1405" s="2" t="s">
        <v>5841</v>
      </c>
      <c r="H1405" s="2" t="s">
        <v>1916</v>
      </c>
      <c r="I1405" t="s">
        <v>5842</v>
      </c>
      <c r="J1405" t="s">
        <v>5843</v>
      </c>
      <c r="K1405" s="2" t="s">
        <v>3475</v>
      </c>
      <c r="L1405">
        <v>199912</v>
      </c>
      <c r="M1405" t="s">
        <v>24</v>
      </c>
      <c r="N1405" t="s">
        <v>113</v>
      </c>
      <c r="O1405" t="s">
        <v>26</v>
      </c>
      <c r="P1405" t="s">
        <v>202</v>
      </c>
      <c r="Q1405" t="s">
        <v>59</v>
      </c>
      <c r="R1405" t="s">
        <v>39</v>
      </c>
      <c r="S1405" t="s">
        <v>38</v>
      </c>
      <c r="T1405" s="14" t="s">
        <v>19151</v>
      </c>
    </row>
    <row r="1406" spans="1:20" x14ac:dyDescent="0.2">
      <c r="A1406" t="s">
        <v>140</v>
      </c>
      <c r="B1406" s="1" t="s">
        <v>5844</v>
      </c>
      <c r="C1406" s="15" t="s">
        <v>5845</v>
      </c>
      <c r="D1406" s="3">
        <v>64</v>
      </c>
      <c r="E1406" s="13">
        <v>11520</v>
      </c>
      <c r="G1406" s="2" t="s">
        <v>5846</v>
      </c>
      <c r="H1406" s="2" t="s">
        <v>5847</v>
      </c>
      <c r="I1406" t="s">
        <v>5848</v>
      </c>
      <c r="J1406" t="s">
        <v>5849</v>
      </c>
      <c r="K1406" s="2" t="s">
        <v>2291</v>
      </c>
      <c r="L1406">
        <v>199904</v>
      </c>
      <c r="M1406" t="s">
        <v>47</v>
      </c>
      <c r="N1406" t="s">
        <v>48</v>
      </c>
      <c r="O1406" t="s">
        <v>99</v>
      </c>
      <c r="P1406" t="s">
        <v>28</v>
      </c>
      <c r="Q1406" t="s">
        <v>38</v>
      </c>
      <c r="R1406" t="s">
        <v>59</v>
      </c>
      <c r="S1406" t="s">
        <v>29</v>
      </c>
      <c r="T1406" s="14" t="s">
        <v>19753</v>
      </c>
    </row>
    <row r="1407" spans="1:20" x14ac:dyDescent="0.2">
      <c r="B1407" s="1" t="s">
        <v>5850</v>
      </c>
      <c r="C1407" s="15" t="s">
        <v>5851</v>
      </c>
      <c r="D1407" s="3">
        <v>4</v>
      </c>
      <c r="E1407" s="13">
        <v>720</v>
      </c>
      <c r="G1407" s="2" t="s">
        <v>5852</v>
      </c>
      <c r="H1407" s="2" t="s">
        <v>5853</v>
      </c>
      <c r="I1407" t="s">
        <v>5854</v>
      </c>
      <c r="J1407" t="s">
        <v>5855</v>
      </c>
      <c r="K1407" s="2" t="s">
        <v>56</v>
      </c>
      <c r="L1407">
        <v>199400</v>
      </c>
      <c r="M1407" t="s">
        <v>85</v>
      </c>
      <c r="N1407" t="s">
        <v>25</v>
      </c>
      <c r="O1407" t="s">
        <v>26</v>
      </c>
      <c r="P1407" t="s">
        <v>3906</v>
      </c>
      <c r="Q1407" t="s">
        <v>38</v>
      </c>
      <c r="R1407" t="s">
        <v>29</v>
      </c>
      <c r="S1407" t="s">
        <v>29</v>
      </c>
      <c r="T1407" s="14" t="s">
        <v>20033</v>
      </c>
    </row>
    <row r="1408" spans="1:20" x14ac:dyDescent="0.2">
      <c r="B1408" s="1" t="s">
        <v>5856</v>
      </c>
      <c r="C1408" s="15" t="s">
        <v>5857</v>
      </c>
      <c r="D1408" s="3">
        <v>20</v>
      </c>
      <c r="E1408" s="13">
        <v>3600</v>
      </c>
      <c r="G1408" s="2" t="s">
        <v>5858</v>
      </c>
      <c r="H1408" s="2" t="s">
        <v>5859</v>
      </c>
      <c r="I1408" t="s">
        <v>5860</v>
      </c>
      <c r="J1408" t="s">
        <v>5861</v>
      </c>
      <c r="K1408" s="2" t="s">
        <v>892</v>
      </c>
      <c r="L1408">
        <v>199709</v>
      </c>
      <c r="M1408" t="s">
        <v>24</v>
      </c>
      <c r="N1408" t="s">
        <v>57</v>
      </c>
      <c r="O1408" t="s">
        <v>26</v>
      </c>
      <c r="P1408" t="s">
        <v>59</v>
      </c>
      <c r="Q1408" t="s">
        <v>49</v>
      </c>
      <c r="R1408" t="s">
        <v>28</v>
      </c>
      <c r="S1408" t="s">
        <v>38</v>
      </c>
      <c r="T1408" s="14" t="s">
        <v>19942</v>
      </c>
    </row>
    <row r="1409" spans="1:20" x14ac:dyDescent="0.2">
      <c r="B1409" s="1" t="s">
        <v>5862</v>
      </c>
      <c r="C1409" s="15" t="s">
        <v>5863</v>
      </c>
      <c r="D1409" s="3">
        <v>5</v>
      </c>
      <c r="E1409" s="13">
        <v>900</v>
      </c>
      <c r="G1409" s="2" t="s">
        <v>5864</v>
      </c>
      <c r="H1409" s="2" t="s">
        <v>5865</v>
      </c>
      <c r="I1409" t="s">
        <v>5866</v>
      </c>
      <c r="J1409" t="s">
        <v>5867</v>
      </c>
      <c r="K1409" s="2" t="s">
        <v>226</v>
      </c>
      <c r="L1409">
        <v>199809</v>
      </c>
      <c r="M1409" t="s">
        <v>85</v>
      </c>
      <c r="N1409" t="s">
        <v>25</v>
      </c>
      <c r="O1409" t="s">
        <v>26</v>
      </c>
      <c r="P1409" t="s">
        <v>38</v>
      </c>
      <c r="Q1409" t="s">
        <v>29</v>
      </c>
      <c r="R1409" t="s">
        <v>29</v>
      </c>
      <c r="S1409" t="s">
        <v>29</v>
      </c>
      <c r="T1409" s="14" t="s">
        <v>17766</v>
      </c>
    </row>
    <row r="1410" spans="1:20" x14ac:dyDescent="0.2">
      <c r="B1410" s="1" t="s">
        <v>5868</v>
      </c>
      <c r="C1410" s="15" t="s">
        <v>5869</v>
      </c>
      <c r="D1410" s="3">
        <v>3</v>
      </c>
      <c r="E1410" s="13">
        <v>540</v>
      </c>
      <c r="G1410" s="2" t="s">
        <v>5870</v>
      </c>
      <c r="I1410" t="s">
        <v>5871</v>
      </c>
      <c r="J1410" t="s">
        <v>5872</v>
      </c>
      <c r="K1410" s="2" t="s">
        <v>873</v>
      </c>
      <c r="L1410">
        <v>201009</v>
      </c>
      <c r="M1410" t="s">
        <v>85</v>
      </c>
      <c r="N1410" t="s">
        <v>29</v>
      </c>
      <c r="O1410" t="s">
        <v>26</v>
      </c>
      <c r="P1410" t="s">
        <v>266</v>
      </c>
      <c r="Q1410" t="s">
        <v>134</v>
      </c>
      <c r="R1410" t="s">
        <v>29</v>
      </c>
      <c r="S1410" t="s">
        <v>29</v>
      </c>
      <c r="T1410" s="14" t="s">
        <v>18426</v>
      </c>
    </row>
    <row r="1411" spans="1:20" x14ac:dyDescent="0.2">
      <c r="B1411" s="1" t="s">
        <v>5873</v>
      </c>
      <c r="C1411" s="15" t="s">
        <v>5874</v>
      </c>
      <c r="D1411" s="3">
        <v>3</v>
      </c>
      <c r="E1411" s="13">
        <v>540</v>
      </c>
      <c r="G1411" s="2" t="s">
        <v>5875</v>
      </c>
      <c r="I1411" t="s">
        <v>5871</v>
      </c>
      <c r="J1411" t="s">
        <v>5872</v>
      </c>
      <c r="K1411" s="2" t="s">
        <v>873</v>
      </c>
      <c r="L1411">
        <v>201009</v>
      </c>
      <c r="M1411" t="s">
        <v>85</v>
      </c>
      <c r="N1411" t="s">
        <v>29</v>
      </c>
      <c r="O1411" t="s">
        <v>26</v>
      </c>
      <c r="P1411" t="s">
        <v>29</v>
      </c>
      <c r="Q1411" t="s">
        <v>29</v>
      </c>
      <c r="R1411" t="s">
        <v>29</v>
      </c>
      <c r="S1411" t="s">
        <v>29</v>
      </c>
      <c r="T1411" s="14" t="s">
        <v>17749</v>
      </c>
    </row>
    <row r="1412" spans="1:20" x14ac:dyDescent="0.2">
      <c r="A1412" t="s">
        <v>140</v>
      </c>
      <c r="B1412" s="1" t="s">
        <v>5876</v>
      </c>
      <c r="C1412" s="15" t="s">
        <v>5877</v>
      </c>
      <c r="D1412" s="3">
        <v>9</v>
      </c>
      <c r="E1412" s="13">
        <v>1620</v>
      </c>
      <c r="G1412" s="2" t="s">
        <v>5878</v>
      </c>
      <c r="I1412" t="s">
        <v>5871</v>
      </c>
      <c r="J1412" t="s">
        <v>5879</v>
      </c>
      <c r="K1412" s="2" t="s">
        <v>873</v>
      </c>
      <c r="L1412">
        <v>201009</v>
      </c>
      <c r="M1412" t="s">
        <v>47</v>
      </c>
      <c r="N1412" t="s">
        <v>405</v>
      </c>
      <c r="O1412" t="s">
        <v>26</v>
      </c>
      <c r="P1412" t="s">
        <v>90</v>
      </c>
      <c r="Q1412" t="s">
        <v>266</v>
      </c>
      <c r="R1412" t="s">
        <v>134</v>
      </c>
      <c r="S1412" t="s">
        <v>29</v>
      </c>
      <c r="T1412" s="14" t="s">
        <v>18427</v>
      </c>
    </row>
    <row r="1413" spans="1:20" x14ac:dyDescent="0.2">
      <c r="B1413" s="1" t="s">
        <v>5880</v>
      </c>
      <c r="C1413" s="15" t="s">
        <v>5881</v>
      </c>
      <c r="D1413" s="3">
        <v>8</v>
      </c>
      <c r="E1413" s="13">
        <v>1440</v>
      </c>
      <c r="G1413" s="2" t="s">
        <v>5882</v>
      </c>
      <c r="H1413" s="2" t="s">
        <v>5883</v>
      </c>
      <c r="I1413" t="s">
        <v>5884</v>
      </c>
      <c r="J1413" t="s">
        <v>5885</v>
      </c>
      <c r="K1413" s="2" t="s">
        <v>2291</v>
      </c>
      <c r="L1413">
        <v>199904</v>
      </c>
      <c r="M1413" t="s">
        <v>24</v>
      </c>
      <c r="N1413" t="s">
        <v>36</v>
      </c>
      <c r="O1413" t="s">
        <v>26</v>
      </c>
      <c r="P1413" t="s">
        <v>545</v>
      </c>
      <c r="Q1413" t="s">
        <v>90</v>
      </c>
      <c r="R1413" t="s">
        <v>29</v>
      </c>
      <c r="S1413" t="s">
        <v>29</v>
      </c>
      <c r="T1413" s="14" t="s">
        <v>19764</v>
      </c>
    </row>
    <row r="1414" spans="1:20" x14ac:dyDescent="0.2">
      <c r="B1414" s="1" t="s">
        <v>5886</v>
      </c>
      <c r="C1414" s="15" t="s">
        <v>5887</v>
      </c>
      <c r="D1414" s="3">
        <v>18</v>
      </c>
      <c r="E1414" s="13">
        <v>3240</v>
      </c>
      <c r="G1414" s="2" t="s">
        <v>5888</v>
      </c>
      <c r="H1414" s="2" t="s">
        <v>5889</v>
      </c>
      <c r="I1414" t="s">
        <v>5890</v>
      </c>
      <c r="J1414" t="s">
        <v>5891</v>
      </c>
      <c r="K1414" s="2" t="s">
        <v>658</v>
      </c>
      <c r="L1414">
        <v>200206</v>
      </c>
      <c r="M1414" t="s">
        <v>85</v>
      </c>
      <c r="N1414" t="s">
        <v>113</v>
      </c>
      <c r="O1414" t="s">
        <v>26</v>
      </c>
      <c r="P1414" t="s">
        <v>202</v>
      </c>
      <c r="Q1414" t="s">
        <v>59</v>
      </c>
      <c r="R1414" t="s">
        <v>38</v>
      </c>
      <c r="S1414" t="s">
        <v>29</v>
      </c>
      <c r="T1414" s="14" t="s">
        <v>19288</v>
      </c>
    </row>
    <row r="1415" spans="1:20" x14ac:dyDescent="0.2">
      <c r="B1415" s="1" t="s">
        <v>5892</v>
      </c>
      <c r="C1415" s="15" t="s">
        <v>5893</v>
      </c>
      <c r="D1415" s="3">
        <v>5</v>
      </c>
      <c r="E1415" s="13">
        <v>900</v>
      </c>
      <c r="G1415" s="2" t="s">
        <v>5894</v>
      </c>
      <c r="H1415" s="2" t="s">
        <v>5895</v>
      </c>
      <c r="I1415" t="s">
        <v>5896</v>
      </c>
      <c r="J1415" t="s">
        <v>5897</v>
      </c>
      <c r="K1415" s="2">
        <v>1995</v>
      </c>
      <c r="L1415">
        <v>199500</v>
      </c>
      <c r="M1415" t="s">
        <v>85</v>
      </c>
      <c r="N1415" t="s">
        <v>36</v>
      </c>
      <c r="O1415" t="s">
        <v>26</v>
      </c>
      <c r="P1415" t="s">
        <v>38</v>
      </c>
      <c r="Q1415" t="s">
        <v>303</v>
      </c>
      <c r="R1415" t="s">
        <v>302</v>
      </c>
      <c r="S1415" t="s">
        <v>29</v>
      </c>
      <c r="T1415" s="14" t="s">
        <v>19981</v>
      </c>
    </row>
    <row r="1416" spans="1:20" x14ac:dyDescent="0.2">
      <c r="B1416" s="1" t="s">
        <v>5898</v>
      </c>
      <c r="C1416" s="15" t="s">
        <v>5899</v>
      </c>
      <c r="D1416" s="3">
        <v>24</v>
      </c>
      <c r="E1416" s="13">
        <v>4320</v>
      </c>
      <c r="G1416" s="2" t="s">
        <v>5900</v>
      </c>
      <c r="H1416" s="2" t="s">
        <v>5895</v>
      </c>
      <c r="I1416" t="s">
        <v>5896</v>
      </c>
      <c r="J1416" t="s">
        <v>5901</v>
      </c>
      <c r="K1416" s="2" t="s">
        <v>56</v>
      </c>
      <c r="L1416">
        <v>199400</v>
      </c>
      <c r="M1416" t="s">
        <v>24</v>
      </c>
      <c r="N1416" t="s">
        <v>113</v>
      </c>
      <c r="O1416" t="s">
        <v>26</v>
      </c>
      <c r="P1416" t="s">
        <v>59</v>
      </c>
      <c r="Q1416" t="s">
        <v>49</v>
      </c>
      <c r="R1416" t="s">
        <v>29</v>
      </c>
      <c r="S1416" t="s">
        <v>29</v>
      </c>
      <c r="T1416" s="14" t="s">
        <v>18634</v>
      </c>
    </row>
    <row r="1417" spans="1:20" x14ac:dyDescent="0.2">
      <c r="B1417" s="1" t="s">
        <v>5902</v>
      </c>
      <c r="C1417" s="15" t="s">
        <v>5903</v>
      </c>
      <c r="D1417" s="3">
        <v>21</v>
      </c>
      <c r="E1417" s="13">
        <v>3780</v>
      </c>
      <c r="G1417" s="2" t="s">
        <v>5904</v>
      </c>
      <c r="H1417" s="2" t="s">
        <v>5895</v>
      </c>
      <c r="I1417" t="s">
        <v>5896</v>
      </c>
      <c r="J1417" t="s">
        <v>5905</v>
      </c>
      <c r="K1417" s="2" t="s">
        <v>56</v>
      </c>
      <c r="L1417">
        <v>199400</v>
      </c>
      <c r="M1417" t="s">
        <v>24</v>
      </c>
      <c r="N1417" t="s">
        <v>36</v>
      </c>
      <c r="O1417" t="s">
        <v>26</v>
      </c>
      <c r="P1417" t="s">
        <v>303</v>
      </c>
      <c r="Q1417" t="s">
        <v>29</v>
      </c>
      <c r="R1417" t="s">
        <v>29</v>
      </c>
      <c r="S1417" t="s">
        <v>29</v>
      </c>
      <c r="T1417" s="14" t="s">
        <v>17949</v>
      </c>
    </row>
    <row r="1418" spans="1:20" x14ac:dyDescent="0.2">
      <c r="B1418" s="1" t="s">
        <v>5906</v>
      </c>
      <c r="C1418" s="15" t="s">
        <v>5907</v>
      </c>
      <c r="D1418" s="3">
        <v>7</v>
      </c>
      <c r="E1418" s="13">
        <v>1260</v>
      </c>
      <c r="G1418" s="2" t="s">
        <v>5908</v>
      </c>
      <c r="H1418" s="2" t="s">
        <v>5895</v>
      </c>
      <c r="I1418" t="s">
        <v>5896</v>
      </c>
      <c r="J1418" t="s">
        <v>5909</v>
      </c>
      <c r="K1418" s="2" t="s">
        <v>56</v>
      </c>
      <c r="L1418">
        <v>199400</v>
      </c>
      <c r="M1418" t="s">
        <v>24</v>
      </c>
      <c r="N1418" t="s">
        <v>36</v>
      </c>
      <c r="O1418" t="s">
        <v>26</v>
      </c>
      <c r="P1418" t="s">
        <v>2225</v>
      </c>
      <c r="Q1418" t="s">
        <v>59</v>
      </c>
      <c r="R1418" t="s">
        <v>29</v>
      </c>
      <c r="S1418" t="s">
        <v>29</v>
      </c>
      <c r="T1418" s="14" t="s">
        <v>20054</v>
      </c>
    </row>
    <row r="1419" spans="1:20" x14ac:dyDescent="0.2">
      <c r="B1419" s="1" t="s">
        <v>5910</v>
      </c>
      <c r="C1419" s="15" t="s">
        <v>5911</v>
      </c>
      <c r="D1419" s="3">
        <v>14</v>
      </c>
      <c r="E1419" s="13">
        <v>2520</v>
      </c>
      <c r="G1419" s="2" t="s">
        <v>5912</v>
      </c>
      <c r="H1419" s="2" t="s">
        <v>5895</v>
      </c>
      <c r="I1419" t="s">
        <v>5896</v>
      </c>
      <c r="J1419" t="s">
        <v>5913</v>
      </c>
      <c r="K1419" s="2" t="s">
        <v>56</v>
      </c>
      <c r="L1419">
        <v>199400</v>
      </c>
      <c r="M1419" t="s">
        <v>24</v>
      </c>
      <c r="N1419" t="s">
        <v>36</v>
      </c>
      <c r="O1419" t="s">
        <v>26</v>
      </c>
      <c r="P1419" t="s">
        <v>314</v>
      </c>
      <c r="Q1419" t="s">
        <v>29</v>
      </c>
      <c r="R1419" t="s">
        <v>29</v>
      </c>
      <c r="S1419" t="s">
        <v>29</v>
      </c>
      <c r="T1419" s="14" t="s">
        <v>20055</v>
      </c>
    </row>
    <row r="1420" spans="1:20" x14ac:dyDescent="0.2">
      <c r="B1420" s="1" t="s">
        <v>5914</v>
      </c>
      <c r="C1420" s="15" t="s">
        <v>5915</v>
      </c>
      <c r="D1420" s="3">
        <v>2</v>
      </c>
      <c r="E1420" s="13">
        <v>360</v>
      </c>
      <c r="G1420" s="2" t="s">
        <v>5916</v>
      </c>
      <c r="H1420" s="2" t="s">
        <v>5895</v>
      </c>
      <c r="I1420" t="s">
        <v>5896</v>
      </c>
      <c r="J1420" t="s">
        <v>5917</v>
      </c>
      <c r="K1420" s="2" t="s">
        <v>56</v>
      </c>
      <c r="L1420">
        <v>199400</v>
      </c>
      <c r="M1420" t="s">
        <v>85</v>
      </c>
      <c r="N1420" t="s">
        <v>29</v>
      </c>
      <c r="O1420" t="s">
        <v>26</v>
      </c>
      <c r="P1420" t="s">
        <v>227</v>
      </c>
      <c r="Q1420" t="s">
        <v>639</v>
      </c>
      <c r="R1420" t="s">
        <v>29</v>
      </c>
      <c r="S1420" t="s">
        <v>29</v>
      </c>
      <c r="T1420" s="14" t="s">
        <v>20053</v>
      </c>
    </row>
    <row r="1421" spans="1:20" x14ac:dyDescent="0.2">
      <c r="B1421" s="1" t="s">
        <v>5918</v>
      </c>
      <c r="C1421" s="15" t="s">
        <v>5919</v>
      </c>
      <c r="D1421" s="3">
        <v>8</v>
      </c>
      <c r="E1421" s="13">
        <v>1440</v>
      </c>
      <c r="G1421" s="2" t="s">
        <v>5920</v>
      </c>
      <c r="H1421" s="2" t="s">
        <v>5895</v>
      </c>
      <c r="I1421" t="s">
        <v>5896</v>
      </c>
      <c r="J1421" t="s">
        <v>5921</v>
      </c>
      <c r="K1421" s="2" t="s">
        <v>56</v>
      </c>
      <c r="L1421">
        <v>199400</v>
      </c>
      <c r="M1421" t="s">
        <v>85</v>
      </c>
      <c r="N1421" t="s">
        <v>113</v>
      </c>
      <c r="O1421" t="s">
        <v>26</v>
      </c>
      <c r="P1421" t="s">
        <v>180</v>
      </c>
      <c r="Q1421" t="s">
        <v>38</v>
      </c>
      <c r="R1421" t="s">
        <v>29</v>
      </c>
      <c r="S1421" t="s">
        <v>29</v>
      </c>
      <c r="T1421" s="14" t="s">
        <v>18216</v>
      </c>
    </row>
    <row r="1422" spans="1:20" x14ac:dyDescent="0.2">
      <c r="B1422" s="1" t="s">
        <v>5922</v>
      </c>
      <c r="C1422" s="15" t="s">
        <v>5923</v>
      </c>
      <c r="D1422" s="3">
        <v>5</v>
      </c>
      <c r="E1422" s="13">
        <v>900</v>
      </c>
      <c r="G1422" s="2" t="s">
        <v>5924</v>
      </c>
      <c r="H1422" s="2" t="s">
        <v>5895</v>
      </c>
      <c r="I1422" t="s">
        <v>5896</v>
      </c>
      <c r="J1422" t="s">
        <v>5925</v>
      </c>
      <c r="K1422" s="2" t="s">
        <v>56</v>
      </c>
      <c r="L1422">
        <v>199400</v>
      </c>
      <c r="M1422" t="s">
        <v>85</v>
      </c>
      <c r="N1422" t="s">
        <v>113</v>
      </c>
      <c r="O1422" t="s">
        <v>26</v>
      </c>
      <c r="P1422" t="s">
        <v>38</v>
      </c>
      <c r="Q1422" t="s">
        <v>29</v>
      </c>
      <c r="R1422" t="s">
        <v>29</v>
      </c>
      <c r="S1422" t="s">
        <v>29</v>
      </c>
      <c r="T1422" s="14" t="s">
        <v>17766</v>
      </c>
    </row>
    <row r="1423" spans="1:20" x14ac:dyDescent="0.2">
      <c r="B1423" s="1" t="s">
        <v>5926</v>
      </c>
      <c r="C1423" s="15" t="s">
        <v>5927</v>
      </c>
      <c r="D1423" s="3">
        <v>25</v>
      </c>
      <c r="E1423" s="13">
        <v>4500</v>
      </c>
      <c r="G1423" s="2" t="s">
        <v>3085</v>
      </c>
      <c r="H1423" s="2" t="s">
        <v>5895</v>
      </c>
      <c r="I1423" t="s">
        <v>5896</v>
      </c>
      <c r="J1423" t="s">
        <v>5928</v>
      </c>
      <c r="K1423" s="2" t="s">
        <v>56</v>
      </c>
      <c r="L1423">
        <v>199400</v>
      </c>
      <c r="M1423" t="s">
        <v>24</v>
      </c>
      <c r="N1423" t="s">
        <v>36</v>
      </c>
      <c r="O1423" t="s">
        <v>26</v>
      </c>
      <c r="P1423" t="s">
        <v>39</v>
      </c>
      <c r="Q1423" t="s">
        <v>155</v>
      </c>
      <c r="R1423" t="s">
        <v>38</v>
      </c>
      <c r="S1423" t="s">
        <v>180</v>
      </c>
      <c r="T1423" s="14" t="s">
        <v>20056</v>
      </c>
    </row>
    <row r="1424" spans="1:20" x14ac:dyDescent="0.2">
      <c r="B1424" s="1" t="s">
        <v>5929</v>
      </c>
      <c r="C1424" s="15" t="s">
        <v>5930</v>
      </c>
      <c r="D1424" s="3">
        <v>9</v>
      </c>
      <c r="E1424" s="13">
        <v>1620</v>
      </c>
      <c r="G1424" s="2" t="s">
        <v>5931</v>
      </c>
      <c r="H1424" s="2" t="s">
        <v>5895</v>
      </c>
      <c r="I1424" t="s">
        <v>5896</v>
      </c>
      <c r="J1424" t="s">
        <v>5932</v>
      </c>
      <c r="K1424" s="2" t="s">
        <v>56</v>
      </c>
      <c r="L1424">
        <v>199400</v>
      </c>
      <c r="M1424" t="s">
        <v>85</v>
      </c>
      <c r="N1424" t="s">
        <v>36</v>
      </c>
      <c r="O1424" t="s">
        <v>26</v>
      </c>
      <c r="P1424" t="s">
        <v>90</v>
      </c>
      <c r="Q1424" t="s">
        <v>29</v>
      </c>
      <c r="R1424" t="s">
        <v>29</v>
      </c>
      <c r="S1424" t="s">
        <v>29</v>
      </c>
      <c r="T1424" s="14" t="s">
        <v>17751</v>
      </c>
    </row>
    <row r="1425" spans="1:20" x14ac:dyDescent="0.2">
      <c r="B1425" s="1" t="s">
        <v>5933</v>
      </c>
      <c r="C1425" s="15" t="s">
        <v>5934</v>
      </c>
      <c r="D1425" s="3">
        <v>3</v>
      </c>
      <c r="E1425" s="13">
        <v>540</v>
      </c>
      <c r="G1425" s="2" t="s">
        <v>5935</v>
      </c>
      <c r="I1425" t="s">
        <v>5936</v>
      </c>
      <c r="J1425" t="s">
        <v>5937</v>
      </c>
      <c r="K1425" s="2" t="s">
        <v>56</v>
      </c>
      <c r="L1425">
        <v>199400</v>
      </c>
      <c r="M1425" t="s">
        <v>85</v>
      </c>
      <c r="N1425" t="s">
        <v>186</v>
      </c>
      <c r="O1425" t="s">
        <v>26</v>
      </c>
      <c r="P1425" t="s">
        <v>29</v>
      </c>
      <c r="Q1425" t="s">
        <v>29</v>
      </c>
      <c r="R1425" t="s">
        <v>29</v>
      </c>
      <c r="S1425" t="s">
        <v>29</v>
      </c>
      <c r="T1425" s="14" t="s">
        <v>17749</v>
      </c>
    </row>
    <row r="1426" spans="1:20" x14ac:dyDescent="0.2">
      <c r="B1426" s="1" t="s">
        <v>5938</v>
      </c>
      <c r="C1426" s="15" t="s">
        <v>5939</v>
      </c>
      <c r="D1426" s="3">
        <v>25</v>
      </c>
      <c r="E1426" s="13">
        <v>4500</v>
      </c>
      <c r="G1426" s="2" t="s">
        <v>5940</v>
      </c>
      <c r="H1426" s="2" t="s">
        <v>118</v>
      </c>
      <c r="I1426" t="s">
        <v>5941</v>
      </c>
      <c r="J1426" t="s">
        <v>5942</v>
      </c>
      <c r="K1426" s="2" t="s">
        <v>56</v>
      </c>
      <c r="L1426">
        <v>199400</v>
      </c>
      <c r="M1426" t="s">
        <v>47</v>
      </c>
      <c r="N1426" t="s">
        <v>113</v>
      </c>
      <c r="O1426" t="s">
        <v>26</v>
      </c>
      <c r="P1426" t="s">
        <v>39</v>
      </c>
      <c r="Q1426" t="s">
        <v>29</v>
      </c>
      <c r="R1426" t="s">
        <v>29</v>
      </c>
      <c r="S1426" t="s">
        <v>29</v>
      </c>
      <c r="T1426" s="14" t="s">
        <v>18219</v>
      </c>
    </row>
    <row r="1427" spans="1:20" x14ac:dyDescent="0.2">
      <c r="B1427" s="1" t="s">
        <v>5943</v>
      </c>
      <c r="C1427" s="15" t="s">
        <v>5944</v>
      </c>
      <c r="D1427" s="3">
        <v>2</v>
      </c>
      <c r="E1427" s="13">
        <v>360</v>
      </c>
      <c r="G1427" s="2" t="s">
        <v>5945</v>
      </c>
      <c r="H1427" s="2" t="s">
        <v>33</v>
      </c>
      <c r="I1427" t="s">
        <v>5946</v>
      </c>
      <c r="J1427" t="s">
        <v>5947</v>
      </c>
      <c r="K1427" s="2" t="s">
        <v>56</v>
      </c>
      <c r="L1427">
        <v>199400</v>
      </c>
      <c r="M1427" t="s">
        <v>85</v>
      </c>
      <c r="N1427" t="s">
        <v>25</v>
      </c>
      <c r="O1427" t="s">
        <v>26</v>
      </c>
      <c r="P1427" t="s">
        <v>659</v>
      </c>
      <c r="Q1427" t="s">
        <v>75</v>
      </c>
      <c r="R1427" t="s">
        <v>38</v>
      </c>
      <c r="S1427" t="s">
        <v>29</v>
      </c>
      <c r="T1427" s="14" t="s">
        <v>20057</v>
      </c>
    </row>
    <row r="1428" spans="1:20" x14ac:dyDescent="0.2">
      <c r="B1428" s="1" t="s">
        <v>5948</v>
      </c>
      <c r="C1428" s="15" t="s">
        <v>5949</v>
      </c>
      <c r="D1428" s="3">
        <v>32</v>
      </c>
      <c r="E1428" s="13">
        <v>5760</v>
      </c>
      <c r="G1428" s="2" t="s">
        <v>5950</v>
      </c>
      <c r="H1428" s="2" t="s">
        <v>5951</v>
      </c>
      <c r="I1428" t="s">
        <v>5952</v>
      </c>
      <c r="J1428" t="s">
        <v>5953</v>
      </c>
      <c r="K1428" s="2" t="s">
        <v>1786</v>
      </c>
      <c r="L1428">
        <v>200211</v>
      </c>
      <c r="M1428" t="s">
        <v>24</v>
      </c>
      <c r="N1428" t="s">
        <v>57</v>
      </c>
      <c r="O1428" t="s">
        <v>26</v>
      </c>
      <c r="P1428" t="s">
        <v>38</v>
      </c>
      <c r="Q1428" t="s">
        <v>29</v>
      </c>
      <c r="R1428" t="s">
        <v>29</v>
      </c>
      <c r="S1428" t="s">
        <v>29</v>
      </c>
      <c r="T1428" s="14" t="s">
        <v>17766</v>
      </c>
    </row>
    <row r="1429" spans="1:20" x14ac:dyDescent="0.2">
      <c r="B1429" s="1" t="s">
        <v>5954</v>
      </c>
      <c r="C1429" s="15" t="s">
        <v>5955</v>
      </c>
      <c r="D1429" s="3">
        <v>89</v>
      </c>
      <c r="E1429" s="13">
        <v>16020</v>
      </c>
      <c r="G1429" s="2" t="s">
        <v>5956</v>
      </c>
      <c r="H1429" s="2" t="s">
        <v>5951</v>
      </c>
      <c r="I1429" t="s">
        <v>5952</v>
      </c>
      <c r="J1429" t="s">
        <v>5957</v>
      </c>
      <c r="K1429" s="2" t="s">
        <v>98</v>
      </c>
      <c r="L1429">
        <v>200312</v>
      </c>
      <c r="M1429" t="s">
        <v>24</v>
      </c>
      <c r="N1429" t="s">
        <v>36</v>
      </c>
      <c r="O1429" t="s">
        <v>99</v>
      </c>
      <c r="P1429" t="s">
        <v>303</v>
      </c>
      <c r="Q1429" t="s">
        <v>38</v>
      </c>
      <c r="R1429" t="s">
        <v>29</v>
      </c>
      <c r="S1429" t="s">
        <v>29</v>
      </c>
      <c r="T1429" s="14" t="s">
        <v>18501</v>
      </c>
    </row>
    <row r="1430" spans="1:20" x14ac:dyDescent="0.2">
      <c r="B1430" s="1" t="s">
        <v>5958</v>
      </c>
      <c r="C1430" s="15" t="s">
        <v>5959</v>
      </c>
      <c r="D1430" s="3">
        <v>6</v>
      </c>
      <c r="E1430" s="13">
        <v>1080</v>
      </c>
      <c r="F1430" t="s">
        <v>118</v>
      </c>
      <c r="G1430" s="2" t="s">
        <v>5960</v>
      </c>
      <c r="H1430" s="2" t="s">
        <v>5951</v>
      </c>
      <c r="I1430" t="s">
        <v>5952</v>
      </c>
      <c r="J1430" t="s">
        <v>5961</v>
      </c>
      <c r="K1430" s="2" t="s">
        <v>395</v>
      </c>
      <c r="L1430">
        <v>200309</v>
      </c>
      <c r="M1430" t="s">
        <v>24</v>
      </c>
      <c r="N1430" t="s">
        <v>48</v>
      </c>
      <c r="O1430" t="s">
        <v>26</v>
      </c>
      <c r="P1430" t="s">
        <v>3416</v>
      </c>
      <c r="Q1430" t="s">
        <v>29</v>
      </c>
      <c r="R1430" t="s">
        <v>29</v>
      </c>
      <c r="S1430" t="s">
        <v>29</v>
      </c>
      <c r="T1430" s="14" t="s">
        <v>18016</v>
      </c>
    </row>
    <row r="1431" spans="1:20" x14ac:dyDescent="0.2">
      <c r="B1431" s="1" t="s">
        <v>5962</v>
      </c>
      <c r="C1431" s="15" t="s">
        <v>5963</v>
      </c>
      <c r="D1431" s="3">
        <v>21</v>
      </c>
      <c r="E1431" s="13">
        <v>3780</v>
      </c>
      <c r="G1431" s="2" t="s">
        <v>5964</v>
      </c>
      <c r="H1431" s="2" t="s">
        <v>5951</v>
      </c>
      <c r="I1431" t="s">
        <v>5952</v>
      </c>
      <c r="J1431" t="s">
        <v>5965</v>
      </c>
      <c r="K1431" s="2" t="s">
        <v>2054</v>
      </c>
      <c r="L1431">
        <v>200405</v>
      </c>
      <c r="M1431" t="s">
        <v>24</v>
      </c>
      <c r="N1431" t="s">
        <v>57</v>
      </c>
      <c r="O1431" t="s">
        <v>26</v>
      </c>
      <c r="P1431" t="s">
        <v>59</v>
      </c>
      <c r="Q1431" t="s">
        <v>29</v>
      </c>
      <c r="R1431" t="s">
        <v>29</v>
      </c>
      <c r="S1431" t="s">
        <v>29</v>
      </c>
      <c r="T1431" s="14" t="s">
        <v>18281</v>
      </c>
    </row>
    <row r="1432" spans="1:20" x14ac:dyDescent="0.2">
      <c r="B1432" s="1" t="s">
        <v>5966</v>
      </c>
      <c r="C1432" s="15" t="s">
        <v>5967</v>
      </c>
      <c r="D1432" s="3">
        <v>22</v>
      </c>
      <c r="E1432" s="13">
        <v>3960</v>
      </c>
      <c r="G1432" s="2" t="s">
        <v>5968</v>
      </c>
      <c r="H1432" s="2" t="s">
        <v>5951</v>
      </c>
      <c r="I1432" t="s">
        <v>5952</v>
      </c>
      <c r="J1432" t="s">
        <v>5969</v>
      </c>
      <c r="K1432" s="2" t="s">
        <v>121</v>
      </c>
      <c r="L1432">
        <v>200411</v>
      </c>
      <c r="M1432" t="s">
        <v>24</v>
      </c>
      <c r="N1432" t="s">
        <v>36</v>
      </c>
      <c r="O1432" t="s">
        <v>26</v>
      </c>
      <c r="P1432" t="s">
        <v>39</v>
      </c>
      <c r="Q1432" t="s">
        <v>37</v>
      </c>
      <c r="R1432" t="s">
        <v>38</v>
      </c>
      <c r="S1432" t="s">
        <v>29</v>
      </c>
      <c r="T1432" s="14" t="s">
        <v>18940</v>
      </c>
    </row>
    <row r="1433" spans="1:20" x14ac:dyDescent="0.2">
      <c r="B1433" s="1" t="s">
        <v>5970</v>
      </c>
      <c r="C1433" s="15" t="s">
        <v>5971</v>
      </c>
      <c r="D1433" s="3">
        <v>35</v>
      </c>
      <c r="E1433" s="13">
        <v>6300</v>
      </c>
      <c r="F1433" t="s">
        <v>78</v>
      </c>
      <c r="G1433" s="2" t="s">
        <v>5972</v>
      </c>
      <c r="H1433" s="2" t="s">
        <v>5951</v>
      </c>
      <c r="I1433" t="s">
        <v>5952</v>
      </c>
      <c r="J1433" t="s">
        <v>5973</v>
      </c>
      <c r="K1433" s="2" t="s">
        <v>3351</v>
      </c>
      <c r="L1433">
        <v>200302</v>
      </c>
      <c r="M1433" t="s">
        <v>47</v>
      </c>
      <c r="N1433" t="s">
        <v>36</v>
      </c>
      <c r="O1433" t="s">
        <v>26</v>
      </c>
      <c r="P1433" t="s">
        <v>38</v>
      </c>
      <c r="Q1433" t="s">
        <v>180</v>
      </c>
      <c r="R1433" t="s">
        <v>29</v>
      </c>
      <c r="S1433" t="s">
        <v>29</v>
      </c>
      <c r="T1433" s="14" t="s">
        <v>18948</v>
      </c>
    </row>
    <row r="1434" spans="1:20" x14ac:dyDescent="0.2">
      <c r="B1434" s="1" t="s">
        <v>5974</v>
      </c>
      <c r="C1434" s="15" t="s">
        <v>5975</v>
      </c>
      <c r="D1434" s="3">
        <v>12</v>
      </c>
      <c r="E1434" s="13">
        <v>2160</v>
      </c>
      <c r="G1434" s="2" t="s">
        <v>5976</v>
      </c>
      <c r="H1434" s="2" t="s">
        <v>5977</v>
      </c>
      <c r="I1434" t="s">
        <v>5978</v>
      </c>
      <c r="J1434" t="s">
        <v>5979</v>
      </c>
      <c r="K1434" s="2" t="s">
        <v>5980</v>
      </c>
      <c r="L1434">
        <v>199603</v>
      </c>
      <c r="M1434" t="s">
        <v>85</v>
      </c>
      <c r="N1434" t="s">
        <v>48</v>
      </c>
      <c r="O1434" t="s">
        <v>26</v>
      </c>
      <c r="P1434" t="s">
        <v>370</v>
      </c>
      <c r="Q1434" t="s">
        <v>90</v>
      </c>
      <c r="R1434" t="s">
        <v>29</v>
      </c>
      <c r="S1434" t="s">
        <v>29</v>
      </c>
      <c r="T1434" s="14" t="s">
        <v>17800</v>
      </c>
    </row>
    <row r="1435" spans="1:20" x14ac:dyDescent="0.2">
      <c r="B1435" s="1" t="s">
        <v>5981</v>
      </c>
      <c r="C1435" s="15" t="s">
        <v>5982</v>
      </c>
      <c r="D1435" s="3">
        <v>127</v>
      </c>
      <c r="E1435" s="13">
        <v>22860</v>
      </c>
      <c r="G1435" s="2" t="s">
        <v>5983</v>
      </c>
      <c r="H1435" s="2" t="s">
        <v>5984</v>
      </c>
      <c r="I1435" t="s">
        <v>5985</v>
      </c>
      <c r="J1435" t="s">
        <v>5986</v>
      </c>
      <c r="K1435" s="2" t="s">
        <v>1187</v>
      </c>
      <c r="L1435">
        <v>199908</v>
      </c>
      <c r="M1435" t="s">
        <v>24</v>
      </c>
      <c r="N1435" t="s">
        <v>36</v>
      </c>
      <c r="O1435" t="s">
        <v>99</v>
      </c>
      <c r="P1435" t="s">
        <v>5987</v>
      </c>
      <c r="Q1435" t="s">
        <v>49</v>
      </c>
      <c r="R1435" t="s">
        <v>39</v>
      </c>
      <c r="S1435" t="s">
        <v>90</v>
      </c>
      <c r="T1435" s="14" t="s">
        <v>19715</v>
      </c>
    </row>
    <row r="1436" spans="1:20" x14ac:dyDescent="0.2">
      <c r="B1436" s="1" t="s">
        <v>5988</v>
      </c>
      <c r="C1436" s="15" t="s">
        <v>5989</v>
      </c>
      <c r="D1436" s="3">
        <v>53</v>
      </c>
      <c r="E1436" s="13">
        <v>9540</v>
      </c>
      <c r="G1436" s="2" t="s">
        <v>5990</v>
      </c>
      <c r="H1436" s="2" t="s">
        <v>5984</v>
      </c>
      <c r="I1436" t="s">
        <v>5985</v>
      </c>
      <c r="J1436" t="s">
        <v>5991</v>
      </c>
      <c r="K1436" s="2" t="s">
        <v>1187</v>
      </c>
      <c r="L1436">
        <v>199908</v>
      </c>
      <c r="M1436" t="s">
        <v>85</v>
      </c>
      <c r="N1436" t="s">
        <v>25</v>
      </c>
      <c r="O1436" t="s">
        <v>99</v>
      </c>
      <c r="P1436" t="s">
        <v>49</v>
      </c>
      <c r="Q1436" t="s">
        <v>90</v>
      </c>
      <c r="R1436" t="s">
        <v>29</v>
      </c>
      <c r="S1436" t="s">
        <v>29</v>
      </c>
      <c r="T1436" s="14" t="s">
        <v>19716</v>
      </c>
    </row>
    <row r="1437" spans="1:20" x14ac:dyDescent="0.2">
      <c r="B1437" s="1" t="s">
        <v>5992</v>
      </c>
      <c r="C1437" s="15" t="s">
        <v>5993</v>
      </c>
      <c r="D1437" s="3">
        <v>62</v>
      </c>
      <c r="E1437" s="13">
        <v>11160</v>
      </c>
      <c r="G1437" s="2" t="s">
        <v>5994</v>
      </c>
      <c r="H1437" s="2" t="s">
        <v>5984</v>
      </c>
      <c r="I1437" t="s">
        <v>5985</v>
      </c>
      <c r="J1437" t="s">
        <v>5995</v>
      </c>
      <c r="K1437" s="2" t="s">
        <v>1187</v>
      </c>
      <c r="L1437">
        <v>199908</v>
      </c>
      <c r="M1437" t="s">
        <v>85</v>
      </c>
      <c r="N1437" t="s">
        <v>36</v>
      </c>
      <c r="O1437" t="s">
        <v>99</v>
      </c>
      <c r="P1437" t="s">
        <v>5987</v>
      </c>
      <c r="Q1437" t="s">
        <v>100</v>
      </c>
      <c r="R1437" t="s">
        <v>49</v>
      </c>
      <c r="S1437" t="s">
        <v>39</v>
      </c>
      <c r="T1437" s="14" t="s">
        <v>19714</v>
      </c>
    </row>
    <row r="1438" spans="1:20" x14ac:dyDescent="0.2">
      <c r="A1438" t="s">
        <v>140</v>
      </c>
      <c r="B1438" s="1" t="s">
        <v>5996</v>
      </c>
      <c r="C1438" s="15" t="s">
        <v>5997</v>
      </c>
      <c r="D1438" s="3">
        <v>43</v>
      </c>
      <c r="E1438" s="13">
        <v>7740</v>
      </c>
      <c r="G1438" s="2" t="s">
        <v>5998</v>
      </c>
      <c r="H1438" s="2" t="s">
        <v>5999</v>
      </c>
      <c r="I1438" t="s">
        <v>6000</v>
      </c>
      <c r="J1438" t="s">
        <v>6001</v>
      </c>
      <c r="K1438" s="2" t="s">
        <v>571</v>
      </c>
      <c r="L1438">
        <v>199811</v>
      </c>
      <c r="M1438" t="s">
        <v>24</v>
      </c>
      <c r="N1438" t="s">
        <v>405</v>
      </c>
      <c r="O1438" t="s">
        <v>26</v>
      </c>
      <c r="P1438" t="s">
        <v>49</v>
      </c>
      <c r="Q1438" t="s">
        <v>59</v>
      </c>
      <c r="R1438" t="s">
        <v>38</v>
      </c>
      <c r="S1438" t="s">
        <v>29</v>
      </c>
      <c r="T1438" s="14" t="s">
        <v>19821</v>
      </c>
    </row>
    <row r="1439" spans="1:20" x14ac:dyDescent="0.2">
      <c r="A1439" t="s">
        <v>140</v>
      </c>
      <c r="B1439" s="1" t="s">
        <v>6002</v>
      </c>
      <c r="C1439" s="15" t="s">
        <v>6003</v>
      </c>
      <c r="D1439" s="3">
        <v>43</v>
      </c>
      <c r="E1439" s="13">
        <v>7740</v>
      </c>
      <c r="G1439" s="2" t="s">
        <v>6004</v>
      </c>
      <c r="H1439" s="2" t="s">
        <v>5999</v>
      </c>
      <c r="I1439" t="s">
        <v>6000</v>
      </c>
      <c r="J1439" t="s">
        <v>6005</v>
      </c>
      <c r="K1439" s="2" t="s">
        <v>56</v>
      </c>
      <c r="L1439">
        <v>199400</v>
      </c>
      <c r="M1439" t="s">
        <v>24</v>
      </c>
      <c r="N1439" t="s">
        <v>48</v>
      </c>
      <c r="O1439" t="s">
        <v>26</v>
      </c>
      <c r="P1439" t="s">
        <v>155</v>
      </c>
      <c r="Q1439" t="s">
        <v>49</v>
      </c>
      <c r="R1439" t="s">
        <v>29</v>
      </c>
      <c r="S1439" t="s">
        <v>29</v>
      </c>
      <c r="T1439" s="14" t="s">
        <v>20058</v>
      </c>
    </row>
    <row r="1440" spans="1:20" x14ac:dyDescent="0.2">
      <c r="B1440" s="1" t="s">
        <v>6006</v>
      </c>
      <c r="C1440" s="15" t="s">
        <v>6007</v>
      </c>
      <c r="D1440" s="3">
        <v>9</v>
      </c>
      <c r="E1440" s="13">
        <v>1620</v>
      </c>
      <c r="F1440" t="s">
        <v>118</v>
      </c>
      <c r="G1440" s="2" t="s">
        <v>6008</v>
      </c>
      <c r="H1440" s="2" t="s">
        <v>6009</v>
      </c>
      <c r="I1440" t="s">
        <v>6010</v>
      </c>
      <c r="J1440" t="s">
        <v>6011</v>
      </c>
      <c r="K1440" s="2" t="s">
        <v>1266</v>
      </c>
      <c r="L1440">
        <v>200007</v>
      </c>
      <c r="M1440" t="s">
        <v>85</v>
      </c>
      <c r="N1440" t="s">
        <v>29</v>
      </c>
      <c r="O1440" t="s">
        <v>26</v>
      </c>
      <c r="P1440" t="s">
        <v>75</v>
      </c>
      <c r="Q1440" t="s">
        <v>29</v>
      </c>
      <c r="R1440" t="s">
        <v>29</v>
      </c>
      <c r="S1440" t="s">
        <v>29</v>
      </c>
      <c r="T1440" s="14" t="s">
        <v>18402</v>
      </c>
    </row>
    <row r="1441" spans="2:20" x14ac:dyDescent="0.2">
      <c r="B1441" s="1" t="s">
        <v>6012</v>
      </c>
      <c r="C1441" s="15" t="s">
        <v>6013</v>
      </c>
      <c r="D1441" s="3">
        <v>12</v>
      </c>
      <c r="E1441" s="13">
        <v>2160</v>
      </c>
      <c r="F1441" t="s">
        <v>118</v>
      </c>
      <c r="G1441" s="2" t="s">
        <v>6014</v>
      </c>
      <c r="H1441" s="2" t="s">
        <v>6009</v>
      </c>
      <c r="I1441" t="s">
        <v>6010</v>
      </c>
      <c r="J1441" t="s">
        <v>6015</v>
      </c>
      <c r="K1441" s="2" t="s">
        <v>1266</v>
      </c>
      <c r="L1441">
        <v>200007</v>
      </c>
      <c r="M1441" t="s">
        <v>85</v>
      </c>
      <c r="N1441" t="s">
        <v>29</v>
      </c>
      <c r="O1441" t="s">
        <v>26</v>
      </c>
      <c r="P1441" t="s">
        <v>75</v>
      </c>
      <c r="Q1441" t="s">
        <v>49</v>
      </c>
      <c r="R1441" t="s">
        <v>29</v>
      </c>
      <c r="S1441" t="s">
        <v>29</v>
      </c>
      <c r="T1441" s="14" t="s">
        <v>17753</v>
      </c>
    </row>
    <row r="1442" spans="2:20" x14ac:dyDescent="0.2">
      <c r="B1442" s="1" t="s">
        <v>6016</v>
      </c>
      <c r="C1442" s="15" t="s">
        <v>6017</v>
      </c>
      <c r="D1442" s="3">
        <v>35</v>
      </c>
      <c r="E1442" s="13">
        <v>6300</v>
      </c>
      <c r="F1442" t="s">
        <v>118</v>
      </c>
      <c r="G1442" s="2" t="s">
        <v>6018</v>
      </c>
      <c r="H1442" s="2" t="s">
        <v>6019</v>
      </c>
      <c r="I1442" t="s">
        <v>6020</v>
      </c>
      <c r="J1442" t="s">
        <v>6021</v>
      </c>
      <c r="K1442" s="2" t="s">
        <v>933</v>
      </c>
      <c r="L1442">
        <v>199901</v>
      </c>
      <c r="M1442" t="s">
        <v>24</v>
      </c>
      <c r="N1442" t="s">
        <v>57</v>
      </c>
      <c r="O1442" t="s">
        <v>26</v>
      </c>
      <c r="P1442" t="s">
        <v>59</v>
      </c>
      <c r="Q1442" t="s">
        <v>28</v>
      </c>
      <c r="R1442" t="s">
        <v>49</v>
      </c>
      <c r="S1442" t="s">
        <v>29</v>
      </c>
      <c r="T1442" s="14" t="s">
        <v>19794</v>
      </c>
    </row>
    <row r="1443" spans="2:20" x14ac:dyDescent="0.2">
      <c r="B1443" s="1" t="s">
        <v>6022</v>
      </c>
      <c r="C1443" s="15" t="s">
        <v>6023</v>
      </c>
      <c r="D1443" s="3">
        <v>18</v>
      </c>
      <c r="E1443" s="13">
        <v>3240</v>
      </c>
      <c r="F1443" t="s">
        <v>118</v>
      </c>
      <c r="G1443" s="2" t="s">
        <v>6024</v>
      </c>
      <c r="H1443" s="2" t="s">
        <v>6019</v>
      </c>
      <c r="I1443" t="s">
        <v>6020</v>
      </c>
      <c r="J1443" t="s">
        <v>6025</v>
      </c>
      <c r="K1443" s="2" t="s">
        <v>1242</v>
      </c>
      <c r="L1443">
        <v>199810</v>
      </c>
      <c r="M1443" t="s">
        <v>85</v>
      </c>
      <c r="N1443" t="s">
        <v>48</v>
      </c>
      <c r="O1443" t="s">
        <v>26</v>
      </c>
      <c r="P1443" t="s">
        <v>28</v>
      </c>
      <c r="Q1443" t="s">
        <v>59</v>
      </c>
      <c r="R1443" t="s">
        <v>38</v>
      </c>
      <c r="S1443" t="s">
        <v>29</v>
      </c>
      <c r="T1443" s="14" t="s">
        <v>19830</v>
      </c>
    </row>
    <row r="1444" spans="2:20" x14ac:dyDescent="0.2">
      <c r="B1444" s="1" t="s">
        <v>6026</v>
      </c>
      <c r="C1444" s="15" t="s">
        <v>6027</v>
      </c>
      <c r="D1444" s="3">
        <v>122</v>
      </c>
      <c r="E1444" s="13">
        <v>21960</v>
      </c>
      <c r="G1444" s="2" t="s">
        <v>6028</v>
      </c>
      <c r="H1444" s="2" t="s">
        <v>6019</v>
      </c>
      <c r="I1444" t="s">
        <v>6020</v>
      </c>
      <c r="J1444" t="s">
        <v>6029</v>
      </c>
      <c r="K1444" s="2" t="s">
        <v>2323</v>
      </c>
      <c r="L1444">
        <v>200008</v>
      </c>
      <c r="M1444" t="s">
        <v>47</v>
      </c>
      <c r="N1444" t="s">
        <v>57</v>
      </c>
      <c r="O1444" t="s">
        <v>99</v>
      </c>
      <c r="P1444" t="s">
        <v>59</v>
      </c>
      <c r="Q1444" t="s">
        <v>28</v>
      </c>
      <c r="R1444" t="s">
        <v>38</v>
      </c>
      <c r="S1444" t="s">
        <v>27</v>
      </c>
      <c r="T1444" s="14" t="s">
        <v>19550</v>
      </c>
    </row>
    <row r="1445" spans="2:20" x14ac:dyDescent="0.2">
      <c r="B1445" s="1" t="s">
        <v>6030</v>
      </c>
      <c r="C1445" s="15" t="s">
        <v>6031</v>
      </c>
      <c r="D1445" s="3">
        <v>34</v>
      </c>
      <c r="E1445" s="13">
        <v>6120</v>
      </c>
      <c r="G1445" s="2" t="s">
        <v>6032</v>
      </c>
      <c r="H1445" s="2" t="s">
        <v>1916</v>
      </c>
      <c r="I1445" t="s">
        <v>6020</v>
      </c>
      <c r="J1445" t="s">
        <v>6033</v>
      </c>
      <c r="K1445" s="2" t="s">
        <v>571</v>
      </c>
      <c r="L1445">
        <v>199811</v>
      </c>
      <c r="M1445" t="s">
        <v>24</v>
      </c>
      <c r="N1445" t="s">
        <v>57</v>
      </c>
      <c r="O1445" t="s">
        <v>26</v>
      </c>
      <c r="P1445" t="s">
        <v>639</v>
      </c>
      <c r="Q1445" t="s">
        <v>59</v>
      </c>
      <c r="R1445" t="s">
        <v>28</v>
      </c>
      <c r="S1445" t="s">
        <v>27</v>
      </c>
      <c r="T1445" s="14" t="s">
        <v>19822</v>
      </c>
    </row>
    <row r="1446" spans="2:20" x14ac:dyDescent="0.2">
      <c r="B1446" s="1" t="s">
        <v>6034</v>
      </c>
      <c r="C1446" s="15" t="s">
        <v>6035</v>
      </c>
      <c r="D1446" s="3">
        <v>22</v>
      </c>
      <c r="E1446" s="13">
        <v>3960</v>
      </c>
      <c r="G1446" s="2" t="s">
        <v>515</v>
      </c>
      <c r="H1446" s="2" t="s">
        <v>43</v>
      </c>
      <c r="I1446" t="s">
        <v>6036</v>
      </c>
      <c r="J1446" t="s">
        <v>6037</v>
      </c>
      <c r="K1446" s="2" t="s">
        <v>56</v>
      </c>
      <c r="L1446">
        <v>199400</v>
      </c>
      <c r="M1446" t="s">
        <v>24</v>
      </c>
      <c r="N1446" t="s">
        <v>36</v>
      </c>
      <c r="O1446" t="s">
        <v>26</v>
      </c>
      <c r="P1446" t="s">
        <v>59</v>
      </c>
      <c r="Q1446" t="s">
        <v>39</v>
      </c>
      <c r="R1446" t="s">
        <v>38</v>
      </c>
      <c r="S1446" t="s">
        <v>29</v>
      </c>
      <c r="T1446" s="14" t="s">
        <v>19196</v>
      </c>
    </row>
    <row r="1447" spans="2:20" x14ac:dyDescent="0.2">
      <c r="B1447" s="1" t="s">
        <v>6038</v>
      </c>
      <c r="C1447" s="15" t="s">
        <v>6039</v>
      </c>
      <c r="D1447" s="3">
        <v>395</v>
      </c>
      <c r="E1447" s="13">
        <v>71100</v>
      </c>
      <c r="G1447" s="2" t="s">
        <v>6040</v>
      </c>
      <c r="H1447" s="2" t="s">
        <v>3187</v>
      </c>
      <c r="I1447" t="s">
        <v>6041</v>
      </c>
      <c r="J1447" t="s">
        <v>6042</v>
      </c>
      <c r="K1447" s="2" t="s">
        <v>313</v>
      </c>
      <c r="L1447">
        <v>200412</v>
      </c>
      <c r="M1447" t="s">
        <v>47</v>
      </c>
      <c r="N1447" t="s">
        <v>113</v>
      </c>
      <c r="O1447" t="s">
        <v>114</v>
      </c>
      <c r="P1447" t="s">
        <v>180</v>
      </c>
      <c r="Q1447" t="s">
        <v>28</v>
      </c>
      <c r="R1447" t="s">
        <v>639</v>
      </c>
      <c r="S1447" t="s">
        <v>39</v>
      </c>
      <c r="T1447" s="14" t="s">
        <v>18252</v>
      </c>
    </row>
    <row r="1448" spans="2:20" x14ac:dyDescent="0.2">
      <c r="B1448" s="1" t="s">
        <v>6043</v>
      </c>
      <c r="C1448" s="15" t="s">
        <v>6044</v>
      </c>
      <c r="D1448" s="3">
        <v>84</v>
      </c>
      <c r="E1448" s="13">
        <v>15120</v>
      </c>
      <c r="G1448" s="2" t="s">
        <v>6045</v>
      </c>
      <c r="H1448" s="2" t="s">
        <v>6046</v>
      </c>
      <c r="I1448" t="s">
        <v>6047</v>
      </c>
      <c r="J1448" t="s">
        <v>6048</v>
      </c>
      <c r="K1448" s="2" t="s">
        <v>287</v>
      </c>
      <c r="L1448">
        <v>200409</v>
      </c>
      <c r="M1448" t="s">
        <v>24</v>
      </c>
      <c r="N1448" t="s">
        <v>57</v>
      </c>
      <c r="O1448" t="s">
        <v>99</v>
      </c>
      <c r="P1448" t="s">
        <v>639</v>
      </c>
      <c r="Q1448" t="s">
        <v>2513</v>
      </c>
      <c r="R1448" t="s">
        <v>266</v>
      </c>
      <c r="S1448" t="s">
        <v>29</v>
      </c>
      <c r="T1448" s="14" t="s">
        <v>18968</v>
      </c>
    </row>
    <row r="1449" spans="2:20" x14ac:dyDescent="0.2">
      <c r="B1449" s="1" t="s">
        <v>6049</v>
      </c>
      <c r="C1449" s="15" t="s">
        <v>6050</v>
      </c>
      <c r="D1449" s="3">
        <v>1</v>
      </c>
      <c r="E1449" s="13">
        <v>180</v>
      </c>
      <c r="G1449" s="2" t="s">
        <v>6051</v>
      </c>
      <c r="H1449" s="2" t="s">
        <v>6046</v>
      </c>
      <c r="I1449" t="s">
        <v>6047</v>
      </c>
      <c r="J1449" t="s">
        <v>6052</v>
      </c>
      <c r="K1449" s="2" t="s">
        <v>98</v>
      </c>
      <c r="L1449">
        <v>200312</v>
      </c>
      <c r="M1449" t="s">
        <v>85</v>
      </c>
      <c r="N1449" t="s">
        <v>122</v>
      </c>
      <c r="O1449" t="s">
        <v>26</v>
      </c>
      <c r="P1449" t="s">
        <v>227</v>
      </c>
      <c r="Q1449" t="s">
        <v>134</v>
      </c>
      <c r="R1449" t="s">
        <v>29</v>
      </c>
      <c r="S1449" t="s">
        <v>29</v>
      </c>
      <c r="T1449" s="14" t="s">
        <v>19046</v>
      </c>
    </row>
    <row r="1450" spans="2:20" x14ac:dyDescent="0.2">
      <c r="B1450" s="1" t="s">
        <v>6053</v>
      </c>
      <c r="C1450" s="15" t="s">
        <v>6054</v>
      </c>
      <c r="D1450" s="3">
        <v>41</v>
      </c>
      <c r="E1450" s="13">
        <v>7380</v>
      </c>
      <c r="G1450" s="2" t="s">
        <v>6055</v>
      </c>
      <c r="H1450" s="2" t="s">
        <v>6046</v>
      </c>
      <c r="I1450" t="s">
        <v>6047</v>
      </c>
      <c r="J1450" t="s">
        <v>6056</v>
      </c>
      <c r="K1450" s="2" t="s">
        <v>1819</v>
      </c>
      <c r="L1450">
        <v>200112</v>
      </c>
      <c r="M1450" t="s">
        <v>24</v>
      </c>
      <c r="N1450" t="s">
        <v>57</v>
      </c>
      <c r="O1450" t="s">
        <v>26</v>
      </c>
      <c r="P1450" t="s">
        <v>27</v>
      </c>
      <c r="Q1450" t="s">
        <v>49</v>
      </c>
      <c r="R1450" t="s">
        <v>28</v>
      </c>
      <c r="S1450" t="s">
        <v>29</v>
      </c>
      <c r="T1450" s="14" t="s">
        <v>19381</v>
      </c>
    </row>
    <row r="1451" spans="2:20" x14ac:dyDescent="0.2">
      <c r="B1451" s="1" t="s">
        <v>6057</v>
      </c>
      <c r="C1451" s="15" t="s">
        <v>6058</v>
      </c>
      <c r="D1451" s="3">
        <v>7</v>
      </c>
      <c r="E1451" s="13">
        <v>1260</v>
      </c>
      <c r="G1451" s="2" t="s">
        <v>6059</v>
      </c>
      <c r="H1451" s="2" t="s">
        <v>6046</v>
      </c>
      <c r="I1451" t="s">
        <v>6047</v>
      </c>
      <c r="J1451" t="s">
        <v>6060</v>
      </c>
      <c r="K1451" s="2" t="s">
        <v>154</v>
      </c>
      <c r="L1451">
        <v>200404</v>
      </c>
      <c r="M1451" t="s">
        <v>85</v>
      </c>
      <c r="N1451" t="s">
        <v>113</v>
      </c>
      <c r="O1451" t="s">
        <v>26</v>
      </c>
      <c r="P1451" t="s">
        <v>90</v>
      </c>
      <c r="Q1451" t="s">
        <v>100</v>
      </c>
      <c r="R1451" t="s">
        <v>29</v>
      </c>
      <c r="S1451" t="s">
        <v>29</v>
      </c>
      <c r="T1451" s="14" t="s">
        <v>18235</v>
      </c>
    </row>
    <row r="1452" spans="2:20" x14ac:dyDescent="0.2">
      <c r="B1452" s="1" t="s">
        <v>6061</v>
      </c>
      <c r="C1452" s="15" t="s">
        <v>6062</v>
      </c>
      <c r="D1452" s="3">
        <v>12</v>
      </c>
      <c r="E1452" s="13">
        <v>2160</v>
      </c>
      <c r="G1452" s="2" t="s">
        <v>6063</v>
      </c>
      <c r="H1452" s="2" t="s">
        <v>6046</v>
      </c>
      <c r="I1452" t="s">
        <v>6047</v>
      </c>
      <c r="J1452" t="s">
        <v>6064</v>
      </c>
      <c r="K1452" s="2" t="s">
        <v>1746</v>
      </c>
      <c r="L1452">
        <v>200202</v>
      </c>
      <c r="M1452" t="s">
        <v>24</v>
      </c>
      <c r="N1452" t="s">
        <v>57</v>
      </c>
      <c r="O1452" t="s">
        <v>26</v>
      </c>
      <c r="P1452" t="s">
        <v>27</v>
      </c>
      <c r="Q1452" t="s">
        <v>75</v>
      </c>
      <c r="R1452" t="s">
        <v>90</v>
      </c>
      <c r="S1452" t="s">
        <v>49</v>
      </c>
      <c r="T1452" s="14" t="s">
        <v>19339</v>
      </c>
    </row>
    <row r="1453" spans="2:20" x14ac:dyDescent="0.2">
      <c r="B1453" s="1" t="s">
        <v>6065</v>
      </c>
      <c r="C1453" s="15" t="s">
        <v>6066</v>
      </c>
      <c r="D1453" s="3">
        <v>9</v>
      </c>
      <c r="E1453" s="13">
        <v>1620</v>
      </c>
      <c r="F1453" t="s">
        <v>118</v>
      </c>
      <c r="G1453" s="2" t="s">
        <v>6067</v>
      </c>
      <c r="H1453" s="2" t="s">
        <v>6046</v>
      </c>
      <c r="I1453" t="s">
        <v>6047</v>
      </c>
      <c r="J1453" t="s">
        <v>6068</v>
      </c>
      <c r="K1453" s="2" t="s">
        <v>658</v>
      </c>
      <c r="L1453">
        <v>200206</v>
      </c>
      <c r="M1453" t="s">
        <v>85</v>
      </c>
      <c r="N1453" t="s">
        <v>48</v>
      </c>
      <c r="O1453" t="s">
        <v>26</v>
      </c>
      <c r="P1453" t="s">
        <v>266</v>
      </c>
      <c r="Q1453" t="s">
        <v>90</v>
      </c>
      <c r="R1453" t="s">
        <v>29</v>
      </c>
      <c r="S1453" t="s">
        <v>29</v>
      </c>
      <c r="T1453" s="14" t="s">
        <v>18454</v>
      </c>
    </row>
    <row r="1454" spans="2:20" x14ac:dyDescent="0.2">
      <c r="B1454" s="1" t="s">
        <v>6069</v>
      </c>
      <c r="C1454" s="15" t="s">
        <v>6070</v>
      </c>
      <c r="D1454" s="3">
        <v>28</v>
      </c>
      <c r="E1454" s="13">
        <v>5040</v>
      </c>
      <c r="F1454" t="s">
        <v>78</v>
      </c>
      <c r="G1454" s="2" t="s">
        <v>6071</v>
      </c>
      <c r="H1454" s="2" t="s">
        <v>6046</v>
      </c>
      <c r="I1454" t="s">
        <v>6047</v>
      </c>
      <c r="J1454" t="s">
        <v>6072</v>
      </c>
      <c r="K1454" s="2" t="s">
        <v>618</v>
      </c>
      <c r="L1454">
        <v>200208</v>
      </c>
      <c r="M1454" t="s">
        <v>24</v>
      </c>
      <c r="N1454" t="s">
        <v>29</v>
      </c>
      <c r="O1454" t="s">
        <v>26</v>
      </c>
      <c r="P1454" t="s">
        <v>28</v>
      </c>
      <c r="Q1454" t="s">
        <v>180</v>
      </c>
      <c r="R1454" t="s">
        <v>101</v>
      </c>
      <c r="S1454" t="s">
        <v>134</v>
      </c>
      <c r="T1454" s="14" t="s">
        <v>19256</v>
      </c>
    </row>
    <row r="1455" spans="2:20" x14ac:dyDescent="0.2">
      <c r="B1455" s="1" t="s">
        <v>6073</v>
      </c>
      <c r="C1455" s="15" t="s">
        <v>6074</v>
      </c>
      <c r="D1455" s="3">
        <v>101</v>
      </c>
      <c r="E1455" s="13">
        <v>18180</v>
      </c>
      <c r="G1455" s="2" t="s">
        <v>6075</v>
      </c>
      <c r="H1455" s="2" t="s">
        <v>6046</v>
      </c>
      <c r="I1455" t="s">
        <v>6047</v>
      </c>
      <c r="J1455" t="s">
        <v>6076</v>
      </c>
      <c r="K1455" s="2" t="s">
        <v>583</v>
      </c>
      <c r="L1455">
        <v>200108</v>
      </c>
      <c r="M1455" t="s">
        <v>24</v>
      </c>
      <c r="N1455" t="s">
        <v>57</v>
      </c>
      <c r="O1455" t="s">
        <v>99</v>
      </c>
      <c r="P1455" t="s">
        <v>6077</v>
      </c>
      <c r="Q1455" t="s">
        <v>49</v>
      </c>
      <c r="R1455" t="s">
        <v>155</v>
      </c>
      <c r="S1455" t="s">
        <v>59</v>
      </c>
      <c r="T1455" s="14" t="s">
        <v>19426</v>
      </c>
    </row>
    <row r="1456" spans="2:20" x14ac:dyDescent="0.2">
      <c r="B1456" s="1" t="s">
        <v>6078</v>
      </c>
      <c r="C1456" s="15" t="s">
        <v>6079</v>
      </c>
      <c r="D1456" s="3">
        <v>4</v>
      </c>
      <c r="E1456" s="13">
        <v>720</v>
      </c>
      <c r="G1456" s="2" t="s">
        <v>6080</v>
      </c>
      <c r="H1456" s="2" t="s">
        <v>6046</v>
      </c>
      <c r="I1456" t="s">
        <v>6047</v>
      </c>
      <c r="J1456" t="s">
        <v>6081</v>
      </c>
      <c r="K1456" s="2" t="s">
        <v>272</v>
      </c>
      <c r="L1456">
        <v>200201</v>
      </c>
      <c r="M1456" t="s">
        <v>85</v>
      </c>
      <c r="N1456" t="s">
        <v>36</v>
      </c>
      <c r="O1456" t="s">
        <v>26</v>
      </c>
      <c r="P1456" t="s">
        <v>2080</v>
      </c>
      <c r="Q1456" t="s">
        <v>29</v>
      </c>
      <c r="R1456" t="s">
        <v>29</v>
      </c>
      <c r="S1456" t="s">
        <v>29</v>
      </c>
      <c r="T1456" s="14" t="s">
        <v>19359</v>
      </c>
    </row>
    <row r="1457" spans="1:20" x14ac:dyDescent="0.2">
      <c r="B1457" s="1" t="s">
        <v>6082</v>
      </c>
      <c r="C1457" s="15" t="s">
        <v>6083</v>
      </c>
      <c r="D1457" s="3">
        <v>67</v>
      </c>
      <c r="E1457" s="13">
        <v>12060</v>
      </c>
      <c r="G1457" s="2" t="s">
        <v>6084</v>
      </c>
      <c r="H1457" s="2" t="s">
        <v>6046</v>
      </c>
      <c r="I1457" t="s">
        <v>6047</v>
      </c>
      <c r="J1457" t="s">
        <v>6085</v>
      </c>
      <c r="K1457" s="2" t="s">
        <v>1746</v>
      </c>
      <c r="L1457">
        <v>200202</v>
      </c>
      <c r="M1457" t="s">
        <v>24</v>
      </c>
      <c r="N1457" t="s">
        <v>48</v>
      </c>
      <c r="O1457" t="s">
        <v>99</v>
      </c>
      <c r="P1457" t="s">
        <v>6077</v>
      </c>
      <c r="Q1457" t="s">
        <v>27</v>
      </c>
      <c r="R1457" t="s">
        <v>29</v>
      </c>
      <c r="S1457" t="s">
        <v>29</v>
      </c>
      <c r="T1457" s="14" t="s">
        <v>19340</v>
      </c>
    </row>
    <row r="1458" spans="1:20" x14ac:dyDescent="0.2">
      <c r="B1458" s="1" t="s">
        <v>6086</v>
      </c>
      <c r="C1458" s="15" t="s">
        <v>6087</v>
      </c>
      <c r="D1458" s="3">
        <v>3</v>
      </c>
      <c r="E1458" s="13">
        <v>540</v>
      </c>
      <c r="G1458" s="2" t="s">
        <v>6088</v>
      </c>
      <c r="H1458" s="2" t="s">
        <v>6046</v>
      </c>
      <c r="I1458" t="s">
        <v>6047</v>
      </c>
      <c r="J1458" t="s">
        <v>6089</v>
      </c>
      <c r="K1458" s="2" t="s">
        <v>1271</v>
      </c>
      <c r="L1458">
        <v>200111</v>
      </c>
      <c r="M1458" t="s">
        <v>85</v>
      </c>
      <c r="N1458" t="s">
        <v>29</v>
      </c>
      <c r="O1458" t="s">
        <v>26</v>
      </c>
      <c r="P1458" t="s">
        <v>90</v>
      </c>
      <c r="Q1458" t="s">
        <v>29</v>
      </c>
      <c r="R1458" t="s">
        <v>29</v>
      </c>
      <c r="S1458" t="s">
        <v>29</v>
      </c>
      <c r="T1458" s="14" t="s">
        <v>17751</v>
      </c>
    </row>
    <row r="1459" spans="1:20" x14ac:dyDescent="0.2">
      <c r="B1459" s="1" t="s">
        <v>6090</v>
      </c>
      <c r="C1459" s="15" t="s">
        <v>6091</v>
      </c>
      <c r="D1459" s="3">
        <v>61</v>
      </c>
      <c r="E1459" s="13">
        <v>10980</v>
      </c>
      <c r="G1459" s="2" t="s">
        <v>6092</v>
      </c>
      <c r="H1459" s="2" t="s">
        <v>6046</v>
      </c>
      <c r="I1459" t="s">
        <v>6047</v>
      </c>
      <c r="J1459" t="s">
        <v>6093</v>
      </c>
      <c r="K1459" s="2" t="s">
        <v>2947</v>
      </c>
      <c r="L1459">
        <v>200110</v>
      </c>
      <c r="M1459" t="s">
        <v>24</v>
      </c>
      <c r="N1459" t="s">
        <v>36</v>
      </c>
      <c r="O1459" t="s">
        <v>99</v>
      </c>
      <c r="P1459" t="s">
        <v>6077</v>
      </c>
      <c r="Q1459" t="s">
        <v>100</v>
      </c>
      <c r="R1459" t="s">
        <v>266</v>
      </c>
      <c r="S1459" t="s">
        <v>639</v>
      </c>
      <c r="T1459" s="14" t="s">
        <v>19409</v>
      </c>
    </row>
    <row r="1460" spans="1:20" x14ac:dyDescent="0.2">
      <c r="B1460" s="1" t="s">
        <v>6094</v>
      </c>
      <c r="C1460" s="15" t="s">
        <v>6095</v>
      </c>
      <c r="D1460" s="3">
        <v>50</v>
      </c>
      <c r="E1460" s="13">
        <v>9000</v>
      </c>
      <c r="F1460" t="s">
        <v>118</v>
      </c>
      <c r="G1460" s="2" t="s">
        <v>6096</v>
      </c>
      <c r="H1460" s="2" t="s">
        <v>6046</v>
      </c>
      <c r="I1460" t="s">
        <v>6047</v>
      </c>
      <c r="J1460" t="s">
        <v>6097</v>
      </c>
      <c r="K1460" s="2" t="s">
        <v>1059</v>
      </c>
      <c r="L1460">
        <v>200205</v>
      </c>
      <c r="M1460" t="s">
        <v>24</v>
      </c>
      <c r="N1460" t="s">
        <v>57</v>
      </c>
      <c r="O1460" t="s">
        <v>26</v>
      </c>
      <c r="P1460" t="s">
        <v>100</v>
      </c>
      <c r="Q1460" t="s">
        <v>2513</v>
      </c>
      <c r="R1460" t="s">
        <v>49</v>
      </c>
      <c r="S1460" t="s">
        <v>28</v>
      </c>
      <c r="T1460" s="14" t="s">
        <v>19303</v>
      </c>
    </row>
    <row r="1461" spans="1:20" x14ac:dyDescent="0.2">
      <c r="B1461" s="1" t="s">
        <v>6098</v>
      </c>
      <c r="C1461" s="15" t="s">
        <v>6099</v>
      </c>
      <c r="D1461" s="3">
        <v>7</v>
      </c>
      <c r="E1461" s="13">
        <v>1260</v>
      </c>
      <c r="G1461" s="2" t="s">
        <v>6100</v>
      </c>
      <c r="H1461" s="2" t="s">
        <v>6046</v>
      </c>
      <c r="I1461" t="s">
        <v>6047</v>
      </c>
      <c r="J1461" t="s">
        <v>6101</v>
      </c>
      <c r="K1461" s="2" t="s">
        <v>344</v>
      </c>
      <c r="L1461">
        <v>200408</v>
      </c>
      <c r="M1461" t="s">
        <v>85</v>
      </c>
      <c r="N1461" t="s">
        <v>113</v>
      </c>
      <c r="O1461" t="s">
        <v>26</v>
      </c>
      <c r="P1461" t="s">
        <v>90</v>
      </c>
      <c r="Q1461" t="s">
        <v>100</v>
      </c>
      <c r="R1461" t="s">
        <v>29</v>
      </c>
      <c r="S1461" t="s">
        <v>29</v>
      </c>
      <c r="T1461" s="14" t="s">
        <v>18235</v>
      </c>
    </row>
    <row r="1462" spans="1:20" x14ac:dyDescent="0.2">
      <c r="B1462" s="1" t="s">
        <v>6102</v>
      </c>
      <c r="C1462" s="15" t="s">
        <v>6103</v>
      </c>
      <c r="D1462" s="3">
        <v>11</v>
      </c>
      <c r="E1462" s="13">
        <v>1980</v>
      </c>
      <c r="G1462" s="2" t="s">
        <v>6104</v>
      </c>
      <c r="H1462" s="2" t="s">
        <v>6046</v>
      </c>
      <c r="I1462" t="s">
        <v>6047</v>
      </c>
      <c r="J1462" t="s">
        <v>6105</v>
      </c>
      <c r="K1462" s="2" t="s">
        <v>154</v>
      </c>
      <c r="L1462">
        <v>200404</v>
      </c>
      <c r="M1462" t="s">
        <v>24</v>
      </c>
      <c r="N1462" t="s">
        <v>113</v>
      </c>
      <c r="O1462" t="s">
        <v>26</v>
      </c>
      <c r="P1462" t="s">
        <v>90</v>
      </c>
      <c r="Q1462" t="s">
        <v>100</v>
      </c>
      <c r="R1462" t="s">
        <v>29</v>
      </c>
      <c r="S1462" t="s">
        <v>29</v>
      </c>
      <c r="T1462" s="14" t="s">
        <v>18235</v>
      </c>
    </row>
    <row r="1463" spans="1:20" x14ac:dyDescent="0.2">
      <c r="B1463" s="1" t="s">
        <v>6106</v>
      </c>
      <c r="C1463" s="15" t="s">
        <v>6107</v>
      </c>
      <c r="D1463" s="3">
        <v>1</v>
      </c>
      <c r="E1463" s="13">
        <v>180</v>
      </c>
      <c r="G1463" s="2" t="s">
        <v>6108</v>
      </c>
      <c r="H1463" s="2" t="s">
        <v>6046</v>
      </c>
      <c r="I1463" t="s">
        <v>6047</v>
      </c>
      <c r="J1463" t="s">
        <v>6052</v>
      </c>
      <c r="K1463" s="2" t="s">
        <v>98</v>
      </c>
      <c r="L1463">
        <v>200312</v>
      </c>
      <c r="M1463" t="s">
        <v>85</v>
      </c>
      <c r="N1463" t="s">
        <v>113</v>
      </c>
      <c r="O1463" t="s">
        <v>26</v>
      </c>
      <c r="P1463" t="s">
        <v>227</v>
      </c>
      <c r="Q1463" t="s">
        <v>134</v>
      </c>
      <c r="R1463" t="s">
        <v>868</v>
      </c>
      <c r="S1463" t="s">
        <v>29</v>
      </c>
      <c r="T1463" s="14" t="s">
        <v>19047</v>
      </c>
    </row>
    <row r="1464" spans="1:20" x14ac:dyDescent="0.2">
      <c r="A1464" t="s">
        <v>140</v>
      </c>
      <c r="B1464" s="1" t="s">
        <v>6109</v>
      </c>
      <c r="C1464" s="15" t="s">
        <v>6110</v>
      </c>
      <c r="D1464" s="3">
        <v>18</v>
      </c>
      <c r="E1464" s="13">
        <v>3240</v>
      </c>
      <c r="G1464" s="2" t="s">
        <v>6111</v>
      </c>
      <c r="I1464" t="s">
        <v>6112</v>
      </c>
      <c r="J1464" t="s">
        <v>6113</v>
      </c>
      <c r="K1464" s="2" t="s">
        <v>832</v>
      </c>
      <c r="L1464">
        <v>201011</v>
      </c>
      <c r="M1464" t="s">
        <v>85</v>
      </c>
      <c r="N1464" t="s">
        <v>36</v>
      </c>
      <c r="O1464" t="s">
        <v>26</v>
      </c>
      <c r="P1464" t="s">
        <v>38</v>
      </c>
      <c r="Q1464" t="s">
        <v>134</v>
      </c>
      <c r="R1464" t="s">
        <v>302</v>
      </c>
      <c r="S1464" t="s">
        <v>29</v>
      </c>
      <c r="T1464" s="14" t="s">
        <v>18416</v>
      </c>
    </row>
    <row r="1465" spans="1:20" x14ac:dyDescent="0.2">
      <c r="A1465" t="s">
        <v>91</v>
      </c>
      <c r="B1465" s="1" t="s">
        <v>6114</v>
      </c>
      <c r="C1465" s="15" t="s">
        <v>6115</v>
      </c>
      <c r="D1465" s="3">
        <v>16</v>
      </c>
      <c r="E1465" s="13">
        <v>2880</v>
      </c>
      <c r="G1465" s="2" t="s">
        <v>6116</v>
      </c>
      <c r="I1465" t="s">
        <v>6112</v>
      </c>
      <c r="J1465" t="s">
        <v>6117</v>
      </c>
      <c r="K1465" s="2" t="s">
        <v>5367</v>
      </c>
      <c r="L1465">
        <v>201301</v>
      </c>
      <c r="M1465" t="s">
        <v>24</v>
      </c>
      <c r="N1465" t="s">
        <v>36</v>
      </c>
      <c r="O1465" t="s">
        <v>26</v>
      </c>
      <c r="P1465" t="s">
        <v>38</v>
      </c>
      <c r="Q1465" t="s">
        <v>39</v>
      </c>
      <c r="R1465" t="s">
        <v>29</v>
      </c>
      <c r="S1465" t="s">
        <v>29</v>
      </c>
      <c r="T1465" s="14" t="s">
        <v>17764</v>
      </c>
    </row>
    <row r="1466" spans="1:20" x14ac:dyDescent="0.2">
      <c r="B1466" s="1" t="s">
        <v>6118</v>
      </c>
      <c r="C1466" s="15" t="s">
        <v>6119</v>
      </c>
      <c r="D1466" s="3">
        <v>9</v>
      </c>
      <c r="E1466" s="13">
        <v>1620</v>
      </c>
      <c r="G1466" s="2" t="s">
        <v>2280</v>
      </c>
      <c r="I1466" t="s">
        <v>6112</v>
      </c>
      <c r="J1466" t="s">
        <v>6120</v>
      </c>
      <c r="K1466" s="2" t="s">
        <v>1131</v>
      </c>
      <c r="L1466">
        <v>200910</v>
      </c>
      <c r="M1466" t="s">
        <v>24</v>
      </c>
      <c r="N1466" t="s">
        <v>405</v>
      </c>
      <c r="O1466" t="s">
        <v>26</v>
      </c>
      <c r="P1466" t="s">
        <v>75</v>
      </c>
      <c r="Q1466" t="s">
        <v>266</v>
      </c>
      <c r="R1466" t="s">
        <v>267</v>
      </c>
      <c r="S1466" t="s">
        <v>134</v>
      </c>
      <c r="T1466" s="14" t="s">
        <v>18489</v>
      </c>
    </row>
    <row r="1467" spans="1:20" x14ac:dyDescent="0.2">
      <c r="A1467" t="s">
        <v>140</v>
      </c>
      <c r="B1467" s="1" t="s">
        <v>6121</v>
      </c>
      <c r="C1467" s="15" t="s">
        <v>6122</v>
      </c>
      <c r="D1467" s="3">
        <v>303</v>
      </c>
      <c r="E1467" s="13">
        <v>54540</v>
      </c>
      <c r="G1467" s="2" t="s">
        <v>6123</v>
      </c>
      <c r="I1467" t="s">
        <v>6112</v>
      </c>
      <c r="J1467" t="s">
        <v>6124</v>
      </c>
      <c r="K1467" s="2" t="s">
        <v>1618</v>
      </c>
      <c r="L1467">
        <v>200907</v>
      </c>
      <c r="M1467" t="s">
        <v>24</v>
      </c>
      <c r="N1467" t="s">
        <v>113</v>
      </c>
      <c r="O1467" t="s">
        <v>114</v>
      </c>
      <c r="P1467" t="s">
        <v>27</v>
      </c>
      <c r="Q1467" t="s">
        <v>39</v>
      </c>
      <c r="R1467" t="s">
        <v>28</v>
      </c>
      <c r="S1467" t="s">
        <v>102</v>
      </c>
      <c r="T1467" s="14" t="s">
        <v>18505</v>
      </c>
    </row>
    <row r="1468" spans="1:20" x14ac:dyDescent="0.2">
      <c r="A1468" t="s">
        <v>91</v>
      </c>
      <c r="B1468" s="1" t="s">
        <v>6125</v>
      </c>
      <c r="C1468" s="15" t="s">
        <v>6126</v>
      </c>
      <c r="D1468" s="3">
        <v>10</v>
      </c>
      <c r="E1468" s="13">
        <v>1800</v>
      </c>
      <c r="G1468" s="2" t="s">
        <v>6127</v>
      </c>
      <c r="I1468" t="s">
        <v>6112</v>
      </c>
      <c r="J1468" t="s">
        <v>6128</v>
      </c>
      <c r="K1468" s="2" t="s">
        <v>5000</v>
      </c>
      <c r="L1468">
        <v>200906</v>
      </c>
      <c r="M1468" t="s">
        <v>85</v>
      </c>
      <c r="N1468" t="s">
        <v>36</v>
      </c>
      <c r="O1468" t="s">
        <v>26</v>
      </c>
      <c r="P1468" t="s">
        <v>1343</v>
      </c>
      <c r="Q1468" t="s">
        <v>39</v>
      </c>
      <c r="R1468" t="s">
        <v>38</v>
      </c>
      <c r="S1468" t="s">
        <v>29</v>
      </c>
      <c r="T1468" s="14" t="s">
        <v>18508</v>
      </c>
    </row>
    <row r="1469" spans="1:20" x14ac:dyDescent="0.2">
      <c r="B1469" s="1" t="s">
        <v>6129</v>
      </c>
      <c r="C1469" s="15" t="s">
        <v>6130</v>
      </c>
      <c r="D1469" s="3">
        <v>659</v>
      </c>
      <c r="E1469" s="13">
        <v>118620</v>
      </c>
      <c r="F1469" t="s">
        <v>118</v>
      </c>
      <c r="G1469" s="2" t="s">
        <v>6131</v>
      </c>
      <c r="I1469" t="s">
        <v>6112</v>
      </c>
      <c r="J1469" t="s">
        <v>6132</v>
      </c>
      <c r="K1469" s="2" t="s">
        <v>974</v>
      </c>
      <c r="L1469">
        <v>201109</v>
      </c>
      <c r="M1469" t="s">
        <v>24</v>
      </c>
      <c r="N1469" t="s">
        <v>113</v>
      </c>
      <c r="O1469" t="s">
        <v>749</v>
      </c>
      <c r="P1469" t="s">
        <v>180</v>
      </c>
      <c r="Q1469" t="s">
        <v>39</v>
      </c>
      <c r="R1469" t="s">
        <v>38</v>
      </c>
      <c r="S1469" t="s">
        <v>58</v>
      </c>
      <c r="T1469" s="14" t="s">
        <v>18356</v>
      </c>
    </row>
    <row r="1470" spans="1:20" x14ac:dyDescent="0.2">
      <c r="A1470" t="s">
        <v>140</v>
      </c>
      <c r="B1470" s="1" t="s">
        <v>6133</v>
      </c>
      <c r="C1470" s="15" t="s">
        <v>6134</v>
      </c>
      <c r="D1470" s="3">
        <v>16</v>
      </c>
      <c r="E1470" s="13">
        <v>2880</v>
      </c>
      <c r="G1470" s="2" t="s">
        <v>6135</v>
      </c>
      <c r="I1470" t="s">
        <v>6112</v>
      </c>
      <c r="J1470" t="s">
        <v>6136</v>
      </c>
      <c r="K1470" s="2" t="s">
        <v>1028</v>
      </c>
      <c r="L1470">
        <v>201102</v>
      </c>
      <c r="M1470" t="s">
        <v>24</v>
      </c>
      <c r="N1470" t="s">
        <v>36</v>
      </c>
      <c r="O1470" t="s">
        <v>26</v>
      </c>
      <c r="P1470" t="s">
        <v>28</v>
      </c>
      <c r="Q1470" t="s">
        <v>39</v>
      </c>
      <c r="R1470" t="s">
        <v>59</v>
      </c>
      <c r="S1470" t="s">
        <v>37</v>
      </c>
      <c r="T1470" s="14" t="s">
        <v>18398</v>
      </c>
    </row>
    <row r="1471" spans="1:20" x14ac:dyDescent="0.2">
      <c r="B1471" s="1" t="s">
        <v>6137</v>
      </c>
      <c r="C1471" s="15" t="s">
        <v>6138</v>
      </c>
      <c r="D1471" s="3">
        <v>11</v>
      </c>
      <c r="E1471" s="13">
        <v>1980</v>
      </c>
      <c r="G1471" s="2" t="s">
        <v>6139</v>
      </c>
      <c r="I1471" t="s">
        <v>6112</v>
      </c>
      <c r="J1471" t="s">
        <v>6140</v>
      </c>
      <c r="K1471" s="2" t="s">
        <v>5367</v>
      </c>
      <c r="L1471">
        <v>201301</v>
      </c>
      <c r="M1471" t="s">
        <v>85</v>
      </c>
      <c r="N1471" t="s">
        <v>57</v>
      </c>
      <c r="O1471" t="s">
        <v>26</v>
      </c>
      <c r="P1471" t="s">
        <v>90</v>
      </c>
      <c r="Q1471" t="s">
        <v>29</v>
      </c>
      <c r="R1471" t="s">
        <v>29</v>
      </c>
      <c r="S1471" t="s">
        <v>29</v>
      </c>
      <c r="T1471" s="14" t="s">
        <v>17751</v>
      </c>
    </row>
    <row r="1472" spans="1:20" x14ac:dyDescent="0.2">
      <c r="A1472" t="s">
        <v>140</v>
      </c>
      <c r="B1472" s="1" t="s">
        <v>6141</v>
      </c>
      <c r="C1472" s="15" t="s">
        <v>6142</v>
      </c>
      <c r="D1472" s="3">
        <v>5</v>
      </c>
      <c r="E1472" s="13">
        <v>900</v>
      </c>
      <c r="F1472" t="s">
        <v>118</v>
      </c>
      <c r="G1472" s="2" t="s">
        <v>6143</v>
      </c>
      <c r="I1472" t="s">
        <v>6144</v>
      </c>
      <c r="J1472" t="s">
        <v>6145</v>
      </c>
      <c r="K1472" s="2" t="s">
        <v>5000</v>
      </c>
      <c r="L1472">
        <v>200906</v>
      </c>
      <c r="M1472" t="s">
        <v>85</v>
      </c>
      <c r="N1472" t="s">
        <v>36</v>
      </c>
      <c r="O1472" t="s">
        <v>26</v>
      </c>
      <c r="P1472" t="s">
        <v>266</v>
      </c>
      <c r="Q1472" t="s">
        <v>90</v>
      </c>
      <c r="R1472" t="s">
        <v>134</v>
      </c>
      <c r="S1472" t="s">
        <v>29</v>
      </c>
      <c r="T1472" s="14" t="s">
        <v>17977</v>
      </c>
    </row>
    <row r="1473" spans="1:20" x14ac:dyDescent="0.2">
      <c r="B1473" s="1" t="s">
        <v>6146</v>
      </c>
      <c r="C1473" s="15" t="s">
        <v>6147</v>
      </c>
      <c r="D1473" s="3">
        <v>32</v>
      </c>
      <c r="E1473" s="13">
        <v>5760</v>
      </c>
      <c r="F1473" t="s">
        <v>118</v>
      </c>
      <c r="G1473" s="2" t="s">
        <v>6148</v>
      </c>
      <c r="I1473" t="s">
        <v>6149</v>
      </c>
      <c r="J1473" t="s">
        <v>6150</v>
      </c>
      <c r="K1473" s="2" t="s">
        <v>1125</v>
      </c>
      <c r="L1473">
        <v>200911</v>
      </c>
      <c r="M1473" t="s">
        <v>24</v>
      </c>
      <c r="N1473" t="s">
        <v>113</v>
      </c>
      <c r="O1473" t="s">
        <v>26</v>
      </c>
      <c r="P1473" t="s">
        <v>134</v>
      </c>
      <c r="Q1473" t="s">
        <v>868</v>
      </c>
      <c r="R1473" t="s">
        <v>29</v>
      </c>
      <c r="S1473" t="s">
        <v>29</v>
      </c>
      <c r="T1473" s="14" t="s">
        <v>18482</v>
      </c>
    </row>
    <row r="1474" spans="1:20" x14ac:dyDescent="0.2">
      <c r="B1474" s="1" t="s">
        <v>6151</v>
      </c>
      <c r="C1474" s="15" t="s">
        <v>6152</v>
      </c>
      <c r="D1474" s="3">
        <v>69</v>
      </c>
      <c r="E1474" s="13">
        <v>12420</v>
      </c>
      <c r="F1474" t="s">
        <v>118</v>
      </c>
      <c r="G1474" s="2" t="s">
        <v>6153</v>
      </c>
      <c r="H1474" s="2" t="s">
        <v>6154</v>
      </c>
      <c r="I1474" t="s">
        <v>6155</v>
      </c>
      <c r="J1474" t="s">
        <v>6156</v>
      </c>
      <c r="K1474" s="2" t="s">
        <v>56</v>
      </c>
      <c r="L1474">
        <v>199400</v>
      </c>
      <c r="M1474" t="s">
        <v>24</v>
      </c>
      <c r="N1474" t="s">
        <v>48</v>
      </c>
      <c r="O1474" t="s">
        <v>99</v>
      </c>
      <c r="P1474" t="s">
        <v>2268</v>
      </c>
      <c r="Q1474" t="s">
        <v>3667</v>
      </c>
      <c r="R1474" t="s">
        <v>27</v>
      </c>
      <c r="S1474" t="s">
        <v>29</v>
      </c>
      <c r="T1474" s="14" t="s">
        <v>20059</v>
      </c>
    </row>
    <row r="1475" spans="1:20" x14ac:dyDescent="0.2">
      <c r="A1475" t="s">
        <v>91</v>
      </c>
      <c r="B1475" s="1" t="s">
        <v>6157</v>
      </c>
      <c r="C1475" s="15" t="s">
        <v>6158</v>
      </c>
      <c r="D1475" s="3">
        <v>112</v>
      </c>
      <c r="E1475" s="13">
        <v>20160</v>
      </c>
      <c r="G1475" s="2" t="s">
        <v>6159</v>
      </c>
      <c r="H1475" s="2" t="s">
        <v>6160</v>
      </c>
      <c r="I1475" t="s">
        <v>6155</v>
      </c>
      <c r="J1475" t="s">
        <v>6161</v>
      </c>
      <c r="K1475" s="2" t="s">
        <v>1232</v>
      </c>
      <c r="L1475">
        <v>199710</v>
      </c>
      <c r="M1475" t="s">
        <v>47</v>
      </c>
      <c r="N1475" t="s">
        <v>57</v>
      </c>
      <c r="O1475" t="s">
        <v>99</v>
      </c>
      <c r="P1475" t="s">
        <v>1177</v>
      </c>
      <c r="Q1475" t="s">
        <v>28</v>
      </c>
      <c r="R1475" t="s">
        <v>49</v>
      </c>
      <c r="S1475" t="s">
        <v>38</v>
      </c>
      <c r="T1475" s="14" t="s">
        <v>19932</v>
      </c>
    </row>
    <row r="1476" spans="1:20" x14ac:dyDescent="0.2">
      <c r="A1476" t="s">
        <v>140</v>
      </c>
      <c r="B1476" s="1" t="s">
        <v>6162</v>
      </c>
      <c r="C1476" s="15" t="s">
        <v>6163</v>
      </c>
      <c r="D1476" s="3">
        <v>227</v>
      </c>
      <c r="E1476" s="13">
        <v>40860</v>
      </c>
      <c r="G1476" s="2" t="s">
        <v>6164</v>
      </c>
      <c r="H1476" s="2" t="s">
        <v>6160</v>
      </c>
      <c r="I1476" t="s">
        <v>6155</v>
      </c>
      <c r="J1476" t="s">
        <v>6165</v>
      </c>
      <c r="K1476" s="2" t="s">
        <v>2323</v>
      </c>
      <c r="L1476">
        <v>200008</v>
      </c>
      <c r="M1476" t="s">
        <v>47</v>
      </c>
      <c r="N1476" t="s">
        <v>113</v>
      </c>
      <c r="O1476" t="s">
        <v>114</v>
      </c>
      <c r="P1476" t="s">
        <v>58</v>
      </c>
      <c r="Q1476" t="s">
        <v>639</v>
      </c>
      <c r="R1476" t="s">
        <v>102</v>
      </c>
      <c r="S1476" t="s">
        <v>868</v>
      </c>
      <c r="T1476" s="14" t="s">
        <v>19551</v>
      </c>
    </row>
    <row r="1477" spans="1:20" x14ac:dyDescent="0.2">
      <c r="A1477" t="s">
        <v>91</v>
      </c>
      <c r="B1477" s="1" t="s">
        <v>6166</v>
      </c>
      <c r="C1477" s="15" t="s">
        <v>6167</v>
      </c>
      <c r="D1477" s="3">
        <v>108</v>
      </c>
      <c r="E1477" s="13">
        <v>19440</v>
      </c>
      <c r="G1477" s="2" t="s">
        <v>6168</v>
      </c>
      <c r="H1477" s="2" t="s">
        <v>6160</v>
      </c>
      <c r="I1477" t="s">
        <v>6155</v>
      </c>
      <c r="J1477" t="s">
        <v>6169</v>
      </c>
      <c r="K1477" s="2" t="s">
        <v>426</v>
      </c>
      <c r="L1477">
        <v>199906</v>
      </c>
      <c r="M1477" t="s">
        <v>47</v>
      </c>
      <c r="N1477" t="s">
        <v>57</v>
      </c>
      <c r="O1477" t="s">
        <v>99</v>
      </c>
      <c r="P1477" t="s">
        <v>1177</v>
      </c>
      <c r="Q1477" t="s">
        <v>49</v>
      </c>
      <c r="R1477" t="s">
        <v>58</v>
      </c>
      <c r="S1477" t="s">
        <v>639</v>
      </c>
      <c r="T1477" s="14" t="s">
        <v>19743</v>
      </c>
    </row>
    <row r="1478" spans="1:20" x14ac:dyDescent="0.2">
      <c r="A1478" t="s">
        <v>91</v>
      </c>
      <c r="B1478" s="1" t="s">
        <v>6170</v>
      </c>
      <c r="C1478" s="15" t="s">
        <v>6171</v>
      </c>
      <c r="D1478" s="3">
        <v>138</v>
      </c>
      <c r="E1478" s="13">
        <v>24840</v>
      </c>
      <c r="G1478" s="2" t="s">
        <v>6172</v>
      </c>
      <c r="H1478" s="2" t="s">
        <v>6160</v>
      </c>
      <c r="I1478" t="s">
        <v>6155</v>
      </c>
      <c r="J1478" t="s">
        <v>6173</v>
      </c>
      <c r="K1478" s="2" t="s">
        <v>56</v>
      </c>
      <c r="L1478">
        <v>199400</v>
      </c>
      <c r="M1478" t="s">
        <v>47</v>
      </c>
      <c r="N1478" t="s">
        <v>25</v>
      </c>
      <c r="O1478" t="s">
        <v>99</v>
      </c>
      <c r="P1478" t="s">
        <v>49</v>
      </c>
      <c r="Q1478" t="s">
        <v>27</v>
      </c>
      <c r="R1478" t="s">
        <v>29</v>
      </c>
      <c r="S1478" t="s">
        <v>29</v>
      </c>
      <c r="T1478" s="14" t="s">
        <v>20061</v>
      </c>
    </row>
    <row r="1479" spans="1:20" x14ac:dyDescent="0.2">
      <c r="A1479" t="s">
        <v>140</v>
      </c>
      <c r="B1479" s="1" t="s">
        <v>6174</v>
      </c>
      <c r="C1479" s="15" t="s">
        <v>6175</v>
      </c>
      <c r="D1479" s="3">
        <v>94</v>
      </c>
      <c r="E1479" s="13">
        <v>16920</v>
      </c>
      <c r="F1479" t="s">
        <v>78</v>
      </c>
      <c r="G1479" s="2" t="s">
        <v>6176</v>
      </c>
      <c r="H1479" s="2" t="s">
        <v>6160</v>
      </c>
      <c r="I1479" t="s">
        <v>6155</v>
      </c>
      <c r="J1479" t="s">
        <v>6177</v>
      </c>
      <c r="K1479" s="2" t="s">
        <v>56</v>
      </c>
      <c r="L1479">
        <v>199400</v>
      </c>
      <c r="M1479" t="s">
        <v>47</v>
      </c>
      <c r="N1479" t="s">
        <v>25</v>
      </c>
      <c r="O1479" t="s">
        <v>99</v>
      </c>
      <c r="P1479" t="s">
        <v>59</v>
      </c>
      <c r="Q1479" t="s">
        <v>49</v>
      </c>
      <c r="R1479" t="s">
        <v>28</v>
      </c>
      <c r="S1479" t="s">
        <v>29</v>
      </c>
      <c r="T1479" s="14" t="s">
        <v>20060</v>
      </c>
    </row>
    <row r="1480" spans="1:20" x14ac:dyDescent="0.2">
      <c r="A1480" t="s">
        <v>91</v>
      </c>
      <c r="B1480" s="1" t="s">
        <v>6178</v>
      </c>
      <c r="C1480" s="15" t="s">
        <v>6179</v>
      </c>
      <c r="D1480" s="3">
        <v>111</v>
      </c>
      <c r="E1480" s="13">
        <v>19980</v>
      </c>
      <c r="G1480" s="2" t="s">
        <v>6180</v>
      </c>
      <c r="H1480" s="2" t="s">
        <v>6160</v>
      </c>
      <c r="I1480" t="s">
        <v>6155</v>
      </c>
      <c r="J1480" t="s">
        <v>6181</v>
      </c>
      <c r="K1480" s="2" t="s">
        <v>3078</v>
      </c>
      <c r="L1480">
        <v>199905</v>
      </c>
      <c r="M1480" t="s">
        <v>47</v>
      </c>
      <c r="N1480" t="s">
        <v>57</v>
      </c>
      <c r="O1480" t="s">
        <v>99</v>
      </c>
      <c r="P1480" t="s">
        <v>1177</v>
      </c>
      <c r="Q1480" t="s">
        <v>100</v>
      </c>
      <c r="R1480" t="s">
        <v>49</v>
      </c>
      <c r="S1480" t="s">
        <v>58</v>
      </c>
      <c r="T1480" s="14" t="s">
        <v>19756</v>
      </c>
    </row>
    <row r="1481" spans="1:20" x14ac:dyDescent="0.2">
      <c r="A1481" t="s">
        <v>91</v>
      </c>
      <c r="B1481" s="1" t="s">
        <v>6182</v>
      </c>
      <c r="C1481" s="15" t="s">
        <v>6183</v>
      </c>
      <c r="D1481" s="3">
        <v>92</v>
      </c>
      <c r="E1481" s="13">
        <v>16560</v>
      </c>
      <c r="G1481" s="2" t="s">
        <v>6184</v>
      </c>
      <c r="H1481" s="2" t="s">
        <v>6160</v>
      </c>
      <c r="I1481" t="s">
        <v>6155</v>
      </c>
      <c r="J1481" t="s">
        <v>6185</v>
      </c>
      <c r="K1481" s="2" t="s">
        <v>3078</v>
      </c>
      <c r="L1481">
        <v>199905</v>
      </c>
      <c r="M1481" t="s">
        <v>47</v>
      </c>
      <c r="N1481" t="s">
        <v>57</v>
      </c>
      <c r="O1481" t="s">
        <v>26</v>
      </c>
      <c r="P1481" t="s">
        <v>1177</v>
      </c>
      <c r="Q1481" t="s">
        <v>49</v>
      </c>
      <c r="R1481" t="s">
        <v>58</v>
      </c>
      <c r="S1481" t="s">
        <v>28</v>
      </c>
      <c r="T1481" s="14" t="s">
        <v>19755</v>
      </c>
    </row>
    <row r="1482" spans="1:20" x14ac:dyDescent="0.2">
      <c r="A1482" t="s">
        <v>91</v>
      </c>
      <c r="B1482" s="1" t="s">
        <v>6186</v>
      </c>
      <c r="C1482" s="15" t="s">
        <v>6187</v>
      </c>
      <c r="D1482" s="3">
        <v>132</v>
      </c>
      <c r="E1482" s="13">
        <v>23760</v>
      </c>
      <c r="G1482" s="2" t="s">
        <v>6188</v>
      </c>
      <c r="H1482" s="2" t="s">
        <v>6189</v>
      </c>
      <c r="I1482" t="s">
        <v>6190</v>
      </c>
      <c r="J1482" t="s">
        <v>6191</v>
      </c>
      <c r="K1482" s="2" t="s">
        <v>2930</v>
      </c>
      <c r="L1482">
        <v>200512</v>
      </c>
      <c r="M1482" t="s">
        <v>47</v>
      </c>
      <c r="N1482" t="s">
        <v>57</v>
      </c>
      <c r="O1482" t="s">
        <v>114</v>
      </c>
      <c r="P1482" t="s">
        <v>155</v>
      </c>
      <c r="Q1482" t="s">
        <v>28</v>
      </c>
      <c r="R1482" t="s">
        <v>59</v>
      </c>
      <c r="S1482" t="s">
        <v>266</v>
      </c>
      <c r="T1482" s="14" t="s">
        <v>18838</v>
      </c>
    </row>
    <row r="1483" spans="1:20" x14ac:dyDescent="0.2">
      <c r="B1483" s="1" t="s">
        <v>6192</v>
      </c>
      <c r="C1483" s="15" t="s">
        <v>6193</v>
      </c>
      <c r="D1483" s="3">
        <v>2</v>
      </c>
      <c r="E1483" s="13">
        <v>360</v>
      </c>
      <c r="G1483" s="2" t="s">
        <v>6194</v>
      </c>
      <c r="H1483" s="2" t="s">
        <v>5821</v>
      </c>
      <c r="I1483" t="s">
        <v>6195</v>
      </c>
      <c r="J1483" t="s">
        <v>6196</v>
      </c>
      <c r="K1483" s="2" t="s">
        <v>2947</v>
      </c>
      <c r="L1483">
        <v>200110</v>
      </c>
      <c r="M1483" t="s">
        <v>85</v>
      </c>
      <c r="N1483" t="s">
        <v>29</v>
      </c>
      <c r="O1483" t="s">
        <v>26</v>
      </c>
      <c r="P1483" t="s">
        <v>227</v>
      </c>
      <c r="Q1483" t="s">
        <v>29</v>
      </c>
      <c r="R1483" t="s">
        <v>29</v>
      </c>
      <c r="S1483" t="s">
        <v>29</v>
      </c>
      <c r="T1483" s="14" t="s">
        <v>17807</v>
      </c>
    </row>
    <row r="1484" spans="1:20" x14ac:dyDescent="0.2">
      <c r="B1484" s="1" t="s">
        <v>6197</v>
      </c>
      <c r="C1484" s="15" t="s">
        <v>6198</v>
      </c>
      <c r="D1484" s="3">
        <v>22</v>
      </c>
      <c r="E1484" s="13">
        <v>3960</v>
      </c>
      <c r="F1484" t="s">
        <v>78</v>
      </c>
      <c r="G1484" s="2" t="s">
        <v>6199</v>
      </c>
      <c r="H1484" s="2" t="s">
        <v>6200</v>
      </c>
      <c r="I1484" t="s">
        <v>6201</v>
      </c>
      <c r="J1484" t="s">
        <v>6202</v>
      </c>
      <c r="K1484" s="2" t="s">
        <v>56</v>
      </c>
      <c r="L1484">
        <v>199400</v>
      </c>
      <c r="M1484" t="s">
        <v>47</v>
      </c>
      <c r="N1484" t="s">
        <v>36</v>
      </c>
      <c r="O1484" t="s">
        <v>26</v>
      </c>
      <c r="P1484" t="s">
        <v>39</v>
      </c>
      <c r="Q1484" t="s">
        <v>29</v>
      </c>
      <c r="R1484" t="s">
        <v>29</v>
      </c>
      <c r="S1484" t="s">
        <v>29</v>
      </c>
      <c r="T1484" s="14" t="s">
        <v>18219</v>
      </c>
    </row>
    <row r="1485" spans="1:20" x14ac:dyDescent="0.2">
      <c r="B1485" s="1" t="s">
        <v>6203</v>
      </c>
      <c r="C1485" s="15" t="s">
        <v>6204</v>
      </c>
      <c r="D1485" s="3">
        <v>11</v>
      </c>
      <c r="E1485" s="13">
        <v>1980</v>
      </c>
      <c r="G1485" s="2" t="s">
        <v>6205</v>
      </c>
      <c r="H1485" s="2" t="s">
        <v>6200</v>
      </c>
      <c r="I1485" t="s">
        <v>6201</v>
      </c>
      <c r="J1485" t="s">
        <v>6206</v>
      </c>
      <c r="K1485" s="2" t="s">
        <v>56</v>
      </c>
      <c r="L1485">
        <v>199400</v>
      </c>
      <c r="M1485" t="s">
        <v>24</v>
      </c>
      <c r="N1485" t="s">
        <v>113</v>
      </c>
      <c r="O1485" t="s">
        <v>26</v>
      </c>
      <c r="P1485" t="s">
        <v>202</v>
      </c>
      <c r="Q1485" t="s">
        <v>39</v>
      </c>
      <c r="R1485" t="s">
        <v>29</v>
      </c>
      <c r="S1485" t="s">
        <v>29</v>
      </c>
      <c r="T1485" s="14" t="s">
        <v>18516</v>
      </c>
    </row>
    <row r="1486" spans="1:20" x14ac:dyDescent="0.2">
      <c r="B1486" s="1" t="s">
        <v>6207</v>
      </c>
      <c r="C1486" s="15" t="s">
        <v>6208</v>
      </c>
      <c r="D1486" s="3">
        <v>3</v>
      </c>
      <c r="E1486" s="13">
        <v>540</v>
      </c>
      <c r="G1486" s="2" t="s">
        <v>6209</v>
      </c>
      <c r="H1486" s="2" t="s">
        <v>6200</v>
      </c>
      <c r="I1486" t="s">
        <v>6201</v>
      </c>
      <c r="J1486" t="s">
        <v>6210</v>
      </c>
      <c r="K1486" s="2" t="s">
        <v>1819</v>
      </c>
      <c r="L1486">
        <v>200112</v>
      </c>
      <c r="M1486" t="s">
        <v>85</v>
      </c>
      <c r="N1486" t="s">
        <v>405</v>
      </c>
      <c r="O1486" t="s">
        <v>26</v>
      </c>
      <c r="P1486" t="s">
        <v>90</v>
      </c>
      <c r="Q1486" t="s">
        <v>29</v>
      </c>
      <c r="R1486" t="s">
        <v>29</v>
      </c>
      <c r="S1486" t="s">
        <v>29</v>
      </c>
      <c r="T1486" s="14" t="s">
        <v>17751</v>
      </c>
    </row>
    <row r="1487" spans="1:20" x14ac:dyDescent="0.2">
      <c r="A1487" t="s">
        <v>140</v>
      </c>
      <c r="B1487" s="1" t="s">
        <v>6211</v>
      </c>
      <c r="C1487" s="15" t="s">
        <v>6212</v>
      </c>
      <c r="D1487" s="3">
        <v>125</v>
      </c>
      <c r="E1487" s="13">
        <v>22500</v>
      </c>
      <c r="F1487" t="s">
        <v>78</v>
      </c>
      <c r="G1487" s="2" t="s">
        <v>6213</v>
      </c>
      <c r="I1487" t="s">
        <v>6214</v>
      </c>
      <c r="J1487" t="s">
        <v>6215</v>
      </c>
      <c r="K1487" s="2" t="s">
        <v>359</v>
      </c>
      <c r="L1487">
        <v>200011</v>
      </c>
      <c r="M1487" t="s">
        <v>24</v>
      </c>
      <c r="N1487" t="s">
        <v>48</v>
      </c>
      <c r="O1487" t="s">
        <v>99</v>
      </c>
      <c r="P1487" t="s">
        <v>102</v>
      </c>
      <c r="Q1487" t="s">
        <v>28</v>
      </c>
      <c r="R1487" t="s">
        <v>858</v>
      </c>
      <c r="S1487" t="s">
        <v>266</v>
      </c>
      <c r="T1487" s="14" t="s">
        <v>19518</v>
      </c>
    </row>
    <row r="1488" spans="1:20" x14ac:dyDescent="0.2">
      <c r="B1488" s="1" t="s">
        <v>6216</v>
      </c>
      <c r="C1488" s="15" t="s">
        <v>6217</v>
      </c>
      <c r="D1488" s="3">
        <v>8</v>
      </c>
      <c r="E1488" s="13">
        <v>1440</v>
      </c>
      <c r="G1488" s="2" t="s">
        <v>6218</v>
      </c>
      <c r="I1488" t="s">
        <v>6214</v>
      </c>
      <c r="J1488" t="s">
        <v>6219</v>
      </c>
      <c r="K1488" s="2" t="s">
        <v>589</v>
      </c>
      <c r="L1488">
        <v>199910</v>
      </c>
      <c r="M1488" t="s">
        <v>24</v>
      </c>
      <c r="N1488" t="s">
        <v>405</v>
      </c>
      <c r="O1488" t="s">
        <v>26</v>
      </c>
      <c r="P1488" t="s">
        <v>75</v>
      </c>
      <c r="Q1488" t="s">
        <v>266</v>
      </c>
      <c r="R1488" t="s">
        <v>59</v>
      </c>
      <c r="S1488" t="s">
        <v>6220</v>
      </c>
      <c r="T1488" s="14" t="s">
        <v>19679</v>
      </c>
    </row>
    <row r="1489" spans="1:20" x14ac:dyDescent="0.2">
      <c r="B1489" s="1" t="s">
        <v>6221</v>
      </c>
      <c r="C1489" s="15" t="s">
        <v>6222</v>
      </c>
      <c r="D1489" s="3">
        <v>17</v>
      </c>
      <c r="E1489" s="13">
        <v>3060</v>
      </c>
      <c r="G1489" s="2" t="s">
        <v>6223</v>
      </c>
      <c r="I1489" t="s">
        <v>6214</v>
      </c>
      <c r="J1489" t="s">
        <v>6224</v>
      </c>
      <c r="K1489" s="2" t="s">
        <v>589</v>
      </c>
      <c r="L1489">
        <v>199910</v>
      </c>
      <c r="M1489" t="s">
        <v>24</v>
      </c>
      <c r="N1489" t="s">
        <v>36</v>
      </c>
      <c r="O1489" t="s">
        <v>26</v>
      </c>
      <c r="P1489" t="s">
        <v>28</v>
      </c>
      <c r="Q1489" t="s">
        <v>134</v>
      </c>
      <c r="R1489" t="s">
        <v>29</v>
      </c>
      <c r="S1489" t="s">
        <v>29</v>
      </c>
      <c r="T1489" s="14" t="s">
        <v>17910</v>
      </c>
    </row>
    <row r="1490" spans="1:20" x14ac:dyDescent="0.2">
      <c r="B1490" s="1" t="s">
        <v>6225</v>
      </c>
      <c r="C1490" s="15" t="s">
        <v>6226</v>
      </c>
      <c r="D1490" s="3">
        <v>3</v>
      </c>
      <c r="E1490" s="13">
        <v>540</v>
      </c>
      <c r="G1490" s="2" t="s">
        <v>6227</v>
      </c>
      <c r="I1490" t="s">
        <v>6214</v>
      </c>
      <c r="J1490" t="s">
        <v>6228</v>
      </c>
      <c r="K1490" s="2" t="s">
        <v>1075</v>
      </c>
      <c r="L1490">
        <v>200403</v>
      </c>
      <c r="M1490" t="s">
        <v>24</v>
      </c>
      <c r="N1490" t="s">
        <v>122</v>
      </c>
      <c r="O1490" t="s">
        <v>26</v>
      </c>
      <c r="P1490" t="s">
        <v>227</v>
      </c>
      <c r="Q1490" t="s">
        <v>90</v>
      </c>
      <c r="R1490" t="s">
        <v>58</v>
      </c>
      <c r="S1490" t="s">
        <v>29</v>
      </c>
      <c r="T1490" s="14" t="s">
        <v>19018</v>
      </c>
    </row>
    <row r="1491" spans="1:20" x14ac:dyDescent="0.2">
      <c r="B1491" s="1" t="s">
        <v>6229</v>
      </c>
      <c r="C1491" s="15" t="s">
        <v>6230</v>
      </c>
      <c r="D1491" s="3">
        <v>5</v>
      </c>
      <c r="E1491" s="13">
        <v>900</v>
      </c>
      <c r="G1491" s="2" t="s">
        <v>6231</v>
      </c>
      <c r="I1491" t="s">
        <v>6214</v>
      </c>
      <c r="J1491" t="s">
        <v>6232</v>
      </c>
      <c r="K1491" s="2" t="s">
        <v>1441</v>
      </c>
      <c r="L1491">
        <v>200508</v>
      </c>
      <c r="M1491" t="s">
        <v>24</v>
      </c>
      <c r="N1491" t="s">
        <v>113</v>
      </c>
      <c r="O1491" t="s">
        <v>26</v>
      </c>
      <c r="P1491" t="s">
        <v>58</v>
      </c>
      <c r="Q1491" t="s">
        <v>90</v>
      </c>
      <c r="R1491" t="s">
        <v>227</v>
      </c>
      <c r="S1491" t="s">
        <v>29</v>
      </c>
      <c r="T1491" s="14" t="s">
        <v>18873</v>
      </c>
    </row>
    <row r="1492" spans="1:20" x14ac:dyDescent="0.2">
      <c r="B1492" s="1" t="s">
        <v>6233</v>
      </c>
      <c r="C1492" s="15" t="s">
        <v>6234</v>
      </c>
      <c r="D1492" s="3">
        <v>9</v>
      </c>
      <c r="E1492" s="13">
        <v>1620</v>
      </c>
      <c r="F1492" t="s">
        <v>78</v>
      </c>
      <c r="G1492" s="2" t="s">
        <v>6235</v>
      </c>
      <c r="I1492" t="s">
        <v>6214</v>
      </c>
      <c r="J1492" t="s">
        <v>6236</v>
      </c>
      <c r="K1492" s="2" t="s">
        <v>1746</v>
      </c>
      <c r="L1492">
        <v>200202</v>
      </c>
      <c r="M1492" t="s">
        <v>24</v>
      </c>
      <c r="N1492" t="s">
        <v>113</v>
      </c>
      <c r="O1492" t="s">
        <v>26</v>
      </c>
      <c r="P1492" t="s">
        <v>134</v>
      </c>
      <c r="Q1492" t="s">
        <v>90</v>
      </c>
      <c r="R1492" t="s">
        <v>29</v>
      </c>
      <c r="S1492" t="s">
        <v>29</v>
      </c>
      <c r="T1492" s="14" t="s">
        <v>17925</v>
      </c>
    </row>
    <row r="1493" spans="1:20" x14ac:dyDescent="0.2">
      <c r="A1493" t="s">
        <v>140</v>
      </c>
      <c r="B1493" s="1" t="s">
        <v>6237</v>
      </c>
      <c r="C1493" s="15" t="s">
        <v>6238</v>
      </c>
      <c r="D1493" s="3">
        <v>181</v>
      </c>
      <c r="E1493" s="13">
        <v>32580</v>
      </c>
      <c r="F1493" t="s">
        <v>118</v>
      </c>
      <c r="G1493" s="2" t="s">
        <v>6239</v>
      </c>
      <c r="I1493" t="s">
        <v>6214</v>
      </c>
      <c r="J1493" t="s">
        <v>6240</v>
      </c>
      <c r="K1493" s="2" t="s">
        <v>444</v>
      </c>
      <c r="L1493">
        <v>200001</v>
      </c>
      <c r="M1493" t="s">
        <v>24</v>
      </c>
      <c r="N1493" t="s">
        <v>36</v>
      </c>
      <c r="O1493" t="s">
        <v>99</v>
      </c>
      <c r="P1493" t="s">
        <v>101</v>
      </c>
      <c r="Q1493" t="s">
        <v>858</v>
      </c>
      <c r="R1493" t="s">
        <v>39</v>
      </c>
      <c r="S1493" t="s">
        <v>102</v>
      </c>
      <c r="T1493" s="14" t="s">
        <v>19647</v>
      </c>
    </row>
    <row r="1494" spans="1:20" x14ac:dyDescent="0.2">
      <c r="B1494" s="1" t="s">
        <v>6241</v>
      </c>
      <c r="C1494" s="15" t="s">
        <v>6242</v>
      </c>
      <c r="D1494" s="3">
        <v>7</v>
      </c>
      <c r="E1494" s="13">
        <v>1260</v>
      </c>
      <c r="G1494" s="2" t="s">
        <v>6243</v>
      </c>
      <c r="I1494" t="s">
        <v>6214</v>
      </c>
      <c r="J1494" t="s">
        <v>6244</v>
      </c>
      <c r="K1494" s="2" t="s">
        <v>583</v>
      </c>
      <c r="L1494">
        <v>200108</v>
      </c>
      <c r="M1494" t="s">
        <v>85</v>
      </c>
      <c r="N1494" t="s">
        <v>36</v>
      </c>
      <c r="O1494" t="s">
        <v>26</v>
      </c>
      <c r="P1494" t="s">
        <v>236</v>
      </c>
      <c r="Q1494" t="s">
        <v>266</v>
      </c>
      <c r="R1494" t="s">
        <v>59</v>
      </c>
      <c r="S1494" t="s">
        <v>29</v>
      </c>
      <c r="T1494" s="14" t="s">
        <v>19427</v>
      </c>
    </row>
    <row r="1495" spans="1:20" x14ac:dyDescent="0.2">
      <c r="A1495" t="s">
        <v>140</v>
      </c>
      <c r="B1495" s="1" t="s">
        <v>6245</v>
      </c>
      <c r="C1495" s="15" t="s">
        <v>6246</v>
      </c>
      <c r="D1495" s="3">
        <v>6</v>
      </c>
      <c r="E1495" s="13">
        <v>1080</v>
      </c>
      <c r="G1495" s="2" t="s">
        <v>6247</v>
      </c>
      <c r="I1495" t="s">
        <v>6214</v>
      </c>
      <c r="J1495" t="s">
        <v>6248</v>
      </c>
      <c r="K1495" s="2" t="s">
        <v>4750</v>
      </c>
      <c r="L1495">
        <v>200503</v>
      </c>
      <c r="M1495" t="s">
        <v>85</v>
      </c>
      <c r="N1495" t="s">
        <v>122</v>
      </c>
      <c r="O1495" t="s">
        <v>26</v>
      </c>
      <c r="P1495" t="s">
        <v>266</v>
      </c>
      <c r="Q1495" t="s">
        <v>29</v>
      </c>
      <c r="R1495" t="s">
        <v>29</v>
      </c>
      <c r="S1495" t="s">
        <v>29</v>
      </c>
      <c r="T1495" s="14" t="s">
        <v>17827</v>
      </c>
    </row>
    <row r="1496" spans="1:20" x14ac:dyDescent="0.2">
      <c r="B1496" s="1" t="s">
        <v>6249</v>
      </c>
      <c r="C1496" s="15" t="s">
        <v>6250</v>
      </c>
      <c r="D1496" s="3">
        <v>3</v>
      </c>
      <c r="E1496" s="13">
        <v>540</v>
      </c>
      <c r="G1496" s="2" t="s">
        <v>6251</v>
      </c>
      <c r="I1496" t="s">
        <v>6214</v>
      </c>
      <c r="J1496" t="s">
        <v>6252</v>
      </c>
      <c r="K1496" s="2" t="s">
        <v>1480</v>
      </c>
      <c r="L1496">
        <v>200212</v>
      </c>
      <c r="M1496" t="s">
        <v>85</v>
      </c>
      <c r="N1496" t="s">
        <v>29</v>
      </c>
      <c r="O1496" t="s">
        <v>26</v>
      </c>
      <c r="P1496" t="s">
        <v>227</v>
      </c>
      <c r="Q1496" t="s">
        <v>90</v>
      </c>
      <c r="R1496" t="s">
        <v>39</v>
      </c>
      <c r="S1496" t="s">
        <v>29</v>
      </c>
      <c r="T1496" s="14" t="s">
        <v>19197</v>
      </c>
    </row>
    <row r="1497" spans="1:20" x14ac:dyDescent="0.2">
      <c r="B1497" s="1" t="s">
        <v>6253</v>
      </c>
      <c r="C1497" s="15" t="s">
        <v>6254</v>
      </c>
      <c r="D1497" s="3">
        <v>4</v>
      </c>
      <c r="E1497" s="13">
        <v>720</v>
      </c>
      <c r="G1497" s="2" t="s">
        <v>6255</v>
      </c>
      <c r="I1497" t="s">
        <v>6214</v>
      </c>
      <c r="J1497" t="s">
        <v>6256</v>
      </c>
      <c r="K1497" s="2" t="s">
        <v>359</v>
      </c>
      <c r="L1497">
        <v>200011</v>
      </c>
      <c r="M1497" t="s">
        <v>85</v>
      </c>
      <c r="N1497" t="s">
        <v>29</v>
      </c>
      <c r="O1497" t="s">
        <v>26</v>
      </c>
      <c r="P1497" t="s">
        <v>227</v>
      </c>
      <c r="Q1497" t="s">
        <v>90</v>
      </c>
      <c r="R1497" t="s">
        <v>39</v>
      </c>
      <c r="S1497" t="s">
        <v>29</v>
      </c>
      <c r="T1497" s="14" t="s">
        <v>19197</v>
      </c>
    </row>
    <row r="1498" spans="1:20" x14ac:dyDescent="0.2">
      <c r="A1498" t="s">
        <v>140</v>
      </c>
      <c r="B1498" s="1" t="s">
        <v>6257</v>
      </c>
      <c r="C1498" s="15" t="s">
        <v>6258</v>
      </c>
      <c r="D1498" s="3">
        <v>7</v>
      </c>
      <c r="E1498" s="13">
        <v>1260</v>
      </c>
      <c r="F1498" t="s">
        <v>118</v>
      </c>
      <c r="G1498" s="2" t="s">
        <v>6259</v>
      </c>
      <c r="I1498" t="s">
        <v>6214</v>
      </c>
      <c r="J1498" t="s">
        <v>6260</v>
      </c>
      <c r="K1498" s="2" t="s">
        <v>329</v>
      </c>
      <c r="L1498">
        <v>200003</v>
      </c>
      <c r="M1498" t="s">
        <v>24</v>
      </c>
      <c r="N1498" t="s">
        <v>29</v>
      </c>
      <c r="O1498" t="s">
        <v>26</v>
      </c>
      <c r="P1498" t="s">
        <v>90</v>
      </c>
      <c r="Q1498" t="s">
        <v>29</v>
      </c>
      <c r="R1498" t="s">
        <v>29</v>
      </c>
      <c r="S1498" t="s">
        <v>29</v>
      </c>
      <c r="T1498" s="14" t="s">
        <v>17751</v>
      </c>
    </row>
    <row r="1499" spans="1:20" x14ac:dyDescent="0.2">
      <c r="B1499" s="1" t="s">
        <v>6261</v>
      </c>
      <c r="C1499" s="15" t="s">
        <v>6262</v>
      </c>
      <c r="D1499" s="3">
        <v>99</v>
      </c>
      <c r="E1499" s="13">
        <v>17820</v>
      </c>
      <c r="F1499" t="s">
        <v>78</v>
      </c>
      <c r="G1499" s="2" t="s">
        <v>6263</v>
      </c>
      <c r="H1499" s="2" t="s">
        <v>476</v>
      </c>
      <c r="I1499" t="s">
        <v>6264</v>
      </c>
      <c r="J1499" t="s">
        <v>6265</v>
      </c>
      <c r="K1499" s="2" t="s">
        <v>56</v>
      </c>
      <c r="L1499">
        <v>199400</v>
      </c>
      <c r="M1499" t="s">
        <v>47</v>
      </c>
      <c r="N1499" t="s">
        <v>36</v>
      </c>
      <c r="O1499" t="s">
        <v>99</v>
      </c>
      <c r="P1499" t="s">
        <v>49</v>
      </c>
      <c r="Q1499" t="s">
        <v>59</v>
      </c>
      <c r="R1499" t="s">
        <v>38</v>
      </c>
      <c r="S1499" t="s">
        <v>39</v>
      </c>
      <c r="T1499" s="14" t="s">
        <v>20062</v>
      </c>
    </row>
    <row r="1500" spans="1:20" x14ac:dyDescent="0.2">
      <c r="B1500" s="1" t="s">
        <v>6266</v>
      </c>
      <c r="C1500" s="15" t="s">
        <v>6267</v>
      </c>
      <c r="D1500" s="3">
        <v>5</v>
      </c>
      <c r="E1500" s="13">
        <v>900</v>
      </c>
      <c r="G1500" s="2" t="s">
        <v>6268</v>
      </c>
      <c r="I1500" t="s">
        <v>5889</v>
      </c>
      <c r="J1500" t="s">
        <v>6269</v>
      </c>
      <c r="K1500" s="2" t="s">
        <v>1271</v>
      </c>
      <c r="L1500">
        <v>200111</v>
      </c>
      <c r="M1500" t="s">
        <v>85</v>
      </c>
      <c r="N1500" t="s">
        <v>29</v>
      </c>
      <c r="O1500" t="s">
        <v>26</v>
      </c>
      <c r="P1500" t="s">
        <v>59</v>
      </c>
      <c r="Q1500" t="s">
        <v>266</v>
      </c>
      <c r="R1500" t="s">
        <v>29</v>
      </c>
      <c r="S1500" t="s">
        <v>29</v>
      </c>
      <c r="T1500" s="14" t="s">
        <v>18883</v>
      </c>
    </row>
    <row r="1501" spans="1:20" x14ac:dyDescent="0.2">
      <c r="B1501" s="1" t="s">
        <v>6270</v>
      </c>
      <c r="C1501" s="15" t="s">
        <v>6271</v>
      </c>
      <c r="D1501" s="3">
        <v>10</v>
      </c>
      <c r="E1501" s="13">
        <v>1800</v>
      </c>
      <c r="F1501" t="s">
        <v>78</v>
      </c>
      <c r="G1501" s="2" t="s">
        <v>6272</v>
      </c>
      <c r="H1501" s="2" t="s">
        <v>6273</v>
      </c>
      <c r="I1501" t="s">
        <v>6274</v>
      </c>
      <c r="J1501" t="s">
        <v>6275</v>
      </c>
      <c r="K1501" s="2" t="s">
        <v>56</v>
      </c>
      <c r="L1501">
        <v>199400</v>
      </c>
      <c r="M1501" t="s">
        <v>85</v>
      </c>
      <c r="N1501" t="s">
        <v>48</v>
      </c>
      <c r="O1501" t="s">
        <v>26</v>
      </c>
      <c r="P1501" t="s">
        <v>3179</v>
      </c>
      <c r="Q1501" t="s">
        <v>155</v>
      </c>
      <c r="R1501" t="s">
        <v>29</v>
      </c>
      <c r="S1501" t="s">
        <v>29</v>
      </c>
      <c r="T1501" s="14" t="s">
        <v>20063</v>
      </c>
    </row>
    <row r="1502" spans="1:20" x14ac:dyDescent="0.2">
      <c r="B1502" s="1" t="s">
        <v>6276</v>
      </c>
      <c r="C1502" s="15" t="s">
        <v>6277</v>
      </c>
      <c r="D1502" s="3">
        <v>17</v>
      </c>
      <c r="E1502" s="13">
        <v>3060</v>
      </c>
      <c r="G1502" s="2" t="s">
        <v>6278</v>
      </c>
      <c r="H1502" s="2" t="s">
        <v>6279</v>
      </c>
      <c r="I1502" t="s">
        <v>6280</v>
      </c>
      <c r="J1502" t="s">
        <v>6281</v>
      </c>
      <c r="K1502" s="2" t="s">
        <v>3351</v>
      </c>
      <c r="L1502">
        <v>200302</v>
      </c>
      <c r="M1502" t="s">
        <v>85</v>
      </c>
      <c r="N1502" t="s">
        <v>48</v>
      </c>
      <c r="O1502" t="s">
        <v>26</v>
      </c>
      <c r="P1502" t="s">
        <v>38</v>
      </c>
      <c r="Q1502" t="s">
        <v>6282</v>
      </c>
      <c r="R1502" t="s">
        <v>29</v>
      </c>
      <c r="S1502" t="s">
        <v>29</v>
      </c>
      <c r="T1502" s="14" t="s">
        <v>19167</v>
      </c>
    </row>
    <row r="1503" spans="1:20" x14ac:dyDescent="0.2">
      <c r="B1503" s="1" t="s">
        <v>6283</v>
      </c>
      <c r="C1503" s="15" t="s">
        <v>6284</v>
      </c>
      <c r="D1503" s="3">
        <v>5</v>
      </c>
      <c r="E1503" s="13">
        <v>900</v>
      </c>
      <c r="G1503" s="2" t="s">
        <v>6285</v>
      </c>
      <c r="I1503" t="s">
        <v>6286</v>
      </c>
      <c r="J1503" t="s">
        <v>6287</v>
      </c>
      <c r="K1503" s="2" t="s">
        <v>3755</v>
      </c>
      <c r="L1503">
        <v>200802</v>
      </c>
      <c r="M1503" t="s">
        <v>24</v>
      </c>
      <c r="N1503" t="s">
        <v>25</v>
      </c>
      <c r="O1503" t="s">
        <v>26</v>
      </c>
      <c r="P1503" t="s">
        <v>59</v>
      </c>
      <c r="Q1503" t="s">
        <v>335</v>
      </c>
      <c r="R1503" t="s">
        <v>29</v>
      </c>
      <c r="S1503" t="s">
        <v>29</v>
      </c>
      <c r="T1503" s="14" t="s">
        <v>18610</v>
      </c>
    </row>
    <row r="1504" spans="1:20" x14ac:dyDescent="0.2">
      <c r="B1504" s="1" t="s">
        <v>6288</v>
      </c>
      <c r="C1504" s="15" t="s">
        <v>6289</v>
      </c>
      <c r="D1504" s="3">
        <v>106</v>
      </c>
      <c r="E1504" s="13">
        <v>19080</v>
      </c>
      <c r="G1504" s="2" t="s">
        <v>6290</v>
      </c>
      <c r="H1504" s="2" t="s">
        <v>6291</v>
      </c>
      <c r="I1504" t="s">
        <v>6292</v>
      </c>
      <c r="J1504" t="s">
        <v>6293</v>
      </c>
      <c r="K1504" s="2" t="s">
        <v>56</v>
      </c>
      <c r="L1504">
        <v>199400</v>
      </c>
      <c r="M1504" t="s">
        <v>47</v>
      </c>
      <c r="N1504" t="s">
        <v>36</v>
      </c>
      <c r="O1504" t="s">
        <v>99</v>
      </c>
      <c r="P1504" t="s">
        <v>27</v>
      </c>
      <c r="Q1504" t="s">
        <v>38</v>
      </c>
      <c r="R1504" t="s">
        <v>29</v>
      </c>
      <c r="S1504" t="s">
        <v>29</v>
      </c>
      <c r="T1504" s="14" t="s">
        <v>19171</v>
      </c>
    </row>
    <row r="1505" spans="2:20" x14ac:dyDescent="0.2">
      <c r="B1505" s="1" t="s">
        <v>6294</v>
      </c>
      <c r="C1505" s="15" t="s">
        <v>6295</v>
      </c>
      <c r="D1505" s="3">
        <v>24</v>
      </c>
      <c r="E1505" s="13">
        <v>4320</v>
      </c>
      <c r="G1505" s="2" t="s">
        <v>6296</v>
      </c>
      <c r="H1505" s="2" t="s">
        <v>6291</v>
      </c>
      <c r="I1505" t="s">
        <v>6292</v>
      </c>
      <c r="J1505" t="s">
        <v>6297</v>
      </c>
      <c r="K1505" s="2" t="s">
        <v>56</v>
      </c>
      <c r="L1505">
        <v>199400</v>
      </c>
      <c r="M1505" t="s">
        <v>24</v>
      </c>
      <c r="N1505" t="s">
        <v>48</v>
      </c>
      <c r="O1505" t="s">
        <v>26</v>
      </c>
      <c r="P1505" t="s">
        <v>90</v>
      </c>
      <c r="Q1505" t="s">
        <v>100</v>
      </c>
      <c r="R1505" t="s">
        <v>29</v>
      </c>
      <c r="S1505" t="s">
        <v>29</v>
      </c>
      <c r="T1505" s="14" t="s">
        <v>18235</v>
      </c>
    </row>
    <row r="1506" spans="2:20" x14ac:dyDescent="0.2">
      <c r="B1506" s="1" t="s">
        <v>6298</v>
      </c>
      <c r="C1506" s="15" t="s">
        <v>6299</v>
      </c>
      <c r="D1506" s="3">
        <v>27</v>
      </c>
      <c r="E1506" s="13">
        <v>4860</v>
      </c>
      <c r="G1506" s="2" t="s">
        <v>6300</v>
      </c>
      <c r="H1506" s="2" t="s">
        <v>6291</v>
      </c>
      <c r="I1506" t="s">
        <v>6292</v>
      </c>
      <c r="J1506" t="s">
        <v>6301</v>
      </c>
      <c r="K1506" s="2" t="s">
        <v>56</v>
      </c>
      <c r="L1506">
        <v>199400</v>
      </c>
      <c r="M1506" t="s">
        <v>24</v>
      </c>
      <c r="N1506" t="s">
        <v>48</v>
      </c>
      <c r="O1506" t="s">
        <v>26</v>
      </c>
      <c r="P1506" t="s">
        <v>90</v>
      </c>
      <c r="Q1506" t="s">
        <v>100</v>
      </c>
      <c r="R1506" t="s">
        <v>29</v>
      </c>
      <c r="S1506" t="s">
        <v>29</v>
      </c>
      <c r="T1506" s="14" t="s">
        <v>18235</v>
      </c>
    </row>
    <row r="1507" spans="2:20" x14ac:dyDescent="0.2">
      <c r="B1507" s="1" t="s">
        <v>6302</v>
      </c>
      <c r="C1507" s="15" t="s">
        <v>6303</v>
      </c>
      <c r="D1507" s="3">
        <v>90</v>
      </c>
      <c r="E1507" s="13">
        <v>16200</v>
      </c>
      <c r="G1507" s="2" t="s">
        <v>6304</v>
      </c>
      <c r="H1507" s="2" t="s">
        <v>6291</v>
      </c>
      <c r="I1507" t="s">
        <v>6292</v>
      </c>
      <c r="J1507" t="s">
        <v>6305</v>
      </c>
      <c r="K1507" s="2" t="s">
        <v>56</v>
      </c>
      <c r="L1507">
        <v>199400</v>
      </c>
      <c r="M1507" t="s">
        <v>47</v>
      </c>
      <c r="N1507" t="s">
        <v>48</v>
      </c>
      <c r="O1507" t="s">
        <v>99</v>
      </c>
      <c r="P1507" t="s">
        <v>27</v>
      </c>
      <c r="Q1507" t="s">
        <v>155</v>
      </c>
      <c r="R1507" t="s">
        <v>29</v>
      </c>
      <c r="S1507" t="s">
        <v>29</v>
      </c>
      <c r="T1507" s="14" t="s">
        <v>19951</v>
      </c>
    </row>
    <row r="1508" spans="2:20" x14ac:dyDescent="0.2">
      <c r="B1508" s="1" t="s">
        <v>6306</v>
      </c>
      <c r="C1508" s="15" t="s">
        <v>6307</v>
      </c>
      <c r="D1508" s="3">
        <v>3</v>
      </c>
      <c r="E1508" s="13">
        <v>540</v>
      </c>
      <c r="F1508" t="s">
        <v>78</v>
      </c>
      <c r="G1508" s="2" t="s">
        <v>6308</v>
      </c>
      <c r="H1508" s="2" t="s">
        <v>5821</v>
      </c>
      <c r="I1508" t="s">
        <v>6292</v>
      </c>
      <c r="J1508" t="s">
        <v>6309</v>
      </c>
      <c r="K1508" s="2" t="s">
        <v>612</v>
      </c>
      <c r="L1508">
        <v>200104</v>
      </c>
      <c r="M1508" t="s">
        <v>85</v>
      </c>
      <c r="N1508" t="s">
        <v>29</v>
      </c>
      <c r="O1508" t="s">
        <v>26</v>
      </c>
      <c r="P1508" t="s">
        <v>227</v>
      </c>
      <c r="Q1508" t="s">
        <v>29</v>
      </c>
      <c r="R1508" t="s">
        <v>29</v>
      </c>
      <c r="S1508" t="s">
        <v>29</v>
      </c>
      <c r="T1508" s="14" t="s">
        <v>17807</v>
      </c>
    </row>
    <row r="1509" spans="2:20" x14ac:dyDescent="0.2">
      <c r="B1509" s="1" t="s">
        <v>6310</v>
      </c>
      <c r="C1509" s="15" t="s">
        <v>6311</v>
      </c>
      <c r="D1509" s="3">
        <v>113</v>
      </c>
      <c r="E1509" s="13">
        <v>20340</v>
      </c>
      <c r="G1509" s="2" t="s">
        <v>6312</v>
      </c>
      <c r="H1509" s="2" t="s">
        <v>6291</v>
      </c>
      <c r="I1509" t="s">
        <v>6313</v>
      </c>
      <c r="J1509" t="s">
        <v>6314</v>
      </c>
      <c r="K1509" s="2" t="s">
        <v>56</v>
      </c>
      <c r="L1509">
        <v>199400</v>
      </c>
      <c r="M1509" t="s">
        <v>24</v>
      </c>
      <c r="N1509" t="s">
        <v>48</v>
      </c>
      <c r="O1509" t="s">
        <v>99</v>
      </c>
      <c r="P1509" t="s">
        <v>27</v>
      </c>
      <c r="Q1509" t="s">
        <v>370</v>
      </c>
      <c r="R1509" t="s">
        <v>100</v>
      </c>
      <c r="S1509" t="s">
        <v>29</v>
      </c>
      <c r="T1509" s="14" t="s">
        <v>20064</v>
      </c>
    </row>
    <row r="1510" spans="2:20" x14ac:dyDescent="0.2">
      <c r="B1510" s="1" t="s">
        <v>6315</v>
      </c>
      <c r="C1510" s="15" t="s">
        <v>6316</v>
      </c>
      <c r="D1510" s="3">
        <v>51</v>
      </c>
      <c r="E1510" s="13">
        <v>9180</v>
      </c>
      <c r="F1510" t="s">
        <v>118</v>
      </c>
      <c r="G1510" s="2" t="s">
        <v>6317</v>
      </c>
      <c r="H1510" s="2" t="s">
        <v>6318</v>
      </c>
      <c r="I1510" t="s">
        <v>6319</v>
      </c>
      <c r="J1510" t="s">
        <v>6320</v>
      </c>
      <c r="K1510" s="2" t="s">
        <v>518</v>
      </c>
      <c r="L1510">
        <v>200701</v>
      </c>
      <c r="M1510" t="s">
        <v>24</v>
      </c>
      <c r="N1510" t="s">
        <v>57</v>
      </c>
      <c r="O1510" t="s">
        <v>26</v>
      </c>
      <c r="P1510" t="s">
        <v>102</v>
      </c>
      <c r="Q1510" t="s">
        <v>28</v>
      </c>
      <c r="R1510" t="s">
        <v>266</v>
      </c>
      <c r="S1510" t="s">
        <v>29</v>
      </c>
      <c r="T1510" s="14" t="s">
        <v>18745</v>
      </c>
    </row>
    <row r="1511" spans="2:20" x14ac:dyDescent="0.2">
      <c r="B1511" s="1" t="s">
        <v>6321</v>
      </c>
      <c r="C1511" s="15" t="s">
        <v>6322</v>
      </c>
      <c r="D1511" s="3">
        <v>23</v>
      </c>
      <c r="E1511" s="13">
        <v>4140</v>
      </c>
      <c r="G1511" s="2" t="s">
        <v>6323</v>
      </c>
      <c r="H1511" s="2" t="s">
        <v>6318</v>
      </c>
      <c r="I1511" t="s">
        <v>6319</v>
      </c>
      <c r="J1511" t="s">
        <v>6324</v>
      </c>
      <c r="K1511" s="2" t="s">
        <v>265</v>
      </c>
      <c r="L1511">
        <v>199911</v>
      </c>
      <c r="M1511" t="s">
        <v>47</v>
      </c>
      <c r="N1511" t="s">
        <v>57</v>
      </c>
      <c r="O1511" t="s">
        <v>26</v>
      </c>
      <c r="P1511" t="s">
        <v>27</v>
      </c>
      <c r="Q1511" t="s">
        <v>49</v>
      </c>
      <c r="R1511" t="s">
        <v>59</v>
      </c>
      <c r="S1511" t="s">
        <v>28</v>
      </c>
      <c r="T1511" s="14" t="s">
        <v>19665</v>
      </c>
    </row>
    <row r="1512" spans="2:20" x14ac:dyDescent="0.2">
      <c r="B1512" s="1" t="s">
        <v>6325</v>
      </c>
      <c r="C1512" s="15" t="s">
        <v>6326</v>
      </c>
      <c r="D1512" s="3">
        <v>24</v>
      </c>
      <c r="E1512" s="13">
        <v>4320</v>
      </c>
      <c r="G1512" s="2" t="s">
        <v>6327</v>
      </c>
      <c r="H1512" s="2" t="s">
        <v>6318</v>
      </c>
      <c r="I1512" t="s">
        <v>6319</v>
      </c>
      <c r="J1512" t="s">
        <v>6328</v>
      </c>
      <c r="K1512" s="2" t="s">
        <v>1266</v>
      </c>
      <c r="L1512">
        <v>200007</v>
      </c>
      <c r="M1512" t="s">
        <v>24</v>
      </c>
      <c r="N1512" t="s">
        <v>25</v>
      </c>
      <c r="O1512" t="s">
        <v>26</v>
      </c>
      <c r="P1512" t="s">
        <v>100</v>
      </c>
      <c r="Q1512" t="s">
        <v>28</v>
      </c>
      <c r="R1512" t="s">
        <v>29</v>
      </c>
      <c r="S1512" t="s">
        <v>187</v>
      </c>
      <c r="T1512" s="14" t="s">
        <v>19566</v>
      </c>
    </row>
    <row r="1513" spans="2:20" x14ac:dyDescent="0.2">
      <c r="B1513" s="1" t="s">
        <v>6329</v>
      </c>
      <c r="C1513" s="15" t="s">
        <v>6330</v>
      </c>
      <c r="D1513" s="3">
        <v>21</v>
      </c>
      <c r="E1513" s="13">
        <v>3780</v>
      </c>
      <c r="G1513" s="2" t="s">
        <v>6331</v>
      </c>
      <c r="H1513" s="2" t="s">
        <v>6318</v>
      </c>
      <c r="I1513" t="s">
        <v>6319</v>
      </c>
      <c r="J1513" t="s">
        <v>6332</v>
      </c>
      <c r="K1513" s="2" t="s">
        <v>369</v>
      </c>
      <c r="L1513">
        <v>200307</v>
      </c>
      <c r="M1513" t="s">
        <v>85</v>
      </c>
      <c r="N1513" t="s">
        <v>48</v>
      </c>
      <c r="O1513" t="s">
        <v>26</v>
      </c>
      <c r="P1513" t="s">
        <v>49</v>
      </c>
      <c r="Q1513" t="s">
        <v>639</v>
      </c>
      <c r="R1513" t="s">
        <v>266</v>
      </c>
      <c r="S1513" t="s">
        <v>29</v>
      </c>
      <c r="T1513" s="14" t="s">
        <v>19106</v>
      </c>
    </row>
    <row r="1514" spans="2:20" x14ac:dyDescent="0.2">
      <c r="B1514" s="1" t="s">
        <v>6333</v>
      </c>
      <c r="C1514" s="15" t="s">
        <v>6334</v>
      </c>
      <c r="D1514" s="3">
        <v>14</v>
      </c>
      <c r="E1514" s="13">
        <v>2520</v>
      </c>
      <c r="G1514" s="2" t="s">
        <v>6335</v>
      </c>
      <c r="H1514" s="2" t="s">
        <v>6318</v>
      </c>
      <c r="I1514" t="s">
        <v>6319</v>
      </c>
      <c r="J1514" t="s">
        <v>6336</v>
      </c>
      <c r="K1514" s="2" t="s">
        <v>265</v>
      </c>
      <c r="L1514">
        <v>199911</v>
      </c>
      <c r="M1514" t="s">
        <v>24</v>
      </c>
      <c r="N1514" t="s">
        <v>186</v>
      </c>
      <c r="O1514" t="s">
        <v>26</v>
      </c>
      <c r="P1514" t="s">
        <v>49</v>
      </c>
      <c r="Q1514" t="s">
        <v>28</v>
      </c>
      <c r="R1514" t="s">
        <v>29</v>
      </c>
      <c r="S1514" t="s">
        <v>29</v>
      </c>
      <c r="T1514" s="14" t="s">
        <v>17752</v>
      </c>
    </row>
    <row r="1515" spans="2:20" x14ac:dyDescent="0.2">
      <c r="B1515" s="1" t="s">
        <v>6337</v>
      </c>
      <c r="C1515" s="15" t="s">
        <v>6338</v>
      </c>
      <c r="D1515" s="3">
        <v>8</v>
      </c>
      <c r="E1515" s="13">
        <v>1440</v>
      </c>
      <c r="G1515" s="2" t="s">
        <v>6339</v>
      </c>
      <c r="H1515" s="2" t="s">
        <v>6318</v>
      </c>
      <c r="I1515" t="s">
        <v>6319</v>
      </c>
      <c r="J1515" t="s">
        <v>6340</v>
      </c>
      <c r="K1515" s="2" t="s">
        <v>1819</v>
      </c>
      <c r="L1515">
        <v>200112</v>
      </c>
      <c r="M1515" t="s">
        <v>85</v>
      </c>
      <c r="N1515" t="s">
        <v>48</v>
      </c>
      <c r="O1515" t="s">
        <v>26</v>
      </c>
      <c r="P1515" t="s">
        <v>75</v>
      </c>
      <c r="Q1515" t="s">
        <v>29</v>
      </c>
      <c r="R1515" t="s">
        <v>29</v>
      </c>
      <c r="S1515" t="s">
        <v>29</v>
      </c>
      <c r="T1515" s="14" t="s">
        <v>18402</v>
      </c>
    </row>
    <row r="1516" spans="2:20" x14ac:dyDescent="0.2">
      <c r="B1516" s="1" t="s">
        <v>6341</v>
      </c>
      <c r="C1516" s="15" t="s">
        <v>6342</v>
      </c>
      <c r="D1516" s="3">
        <v>3</v>
      </c>
      <c r="E1516" s="13">
        <v>540</v>
      </c>
      <c r="G1516" s="2" t="s">
        <v>6343</v>
      </c>
      <c r="H1516" s="2" t="s">
        <v>3035</v>
      </c>
      <c r="I1516" t="s">
        <v>6344</v>
      </c>
      <c r="J1516" t="s">
        <v>6345</v>
      </c>
      <c r="K1516" s="2" t="s">
        <v>46</v>
      </c>
      <c r="L1516">
        <v>200702</v>
      </c>
      <c r="M1516" t="s">
        <v>85</v>
      </c>
      <c r="N1516" t="s">
        <v>57</v>
      </c>
      <c r="O1516" t="s">
        <v>26</v>
      </c>
      <c r="P1516" t="s">
        <v>267</v>
      </c>
      <c r="Q1516" t="s">
        <v>59</v>
      </c>
      <c r="R1516" t="s">
        <v>29</v>
      </c>
      <c r="S1516" t="s">
        <v>29</v>
      </c>
      <c r="T1516" s="14" t="s">
        <v>18562</v>
      </c>
    </row>
    <row r="1517" spans="2:20" x14ac:dyDescent="0.2">
      <c r="B1517" s="1" t="s">
        <v>6346</v>
      </c>
      <c r="C1517" s="15" t="s">
        <v>6347</v>
      </c>
      <c r="D1517" s="3">
        <v>2</v>
      </c>
      <c r="E1517" s="13">
        <v>360</v>
      </c>
      <c r="G1517" s="2" t="s">
        <v>6348</v>
      </c>
      <c r="H1517" s="2" t="s">
        <v>3035</v>
      </c>
      <c r="I1517" t="s">
        <v>6344</v>
      </c>
      <c r="J1517" t="s">
        <v>6349</v>
      </c>
      <c r="K1517" s="2" t="s">
        <v>400</v>
      </c>
      <c r="L1517">
        <v>200506</v>
      </c>
      <c r="M1517" t="s">
        <v>85</v>
      </c>
      <c r="N1517" t="s">
        <v>122</v>
      </c>
      <c r="O1517" t="s">
        <v>26</v>
      </c>
      <c r="P1517" t="s">
        <v>59</v>
      </c>
      <c r="Q1517" t="s">
        <v>29</v>
      </c>
      <c r="R1517" t="s">
        <v>29</v>
      </c>
      <c r="S1517" t="s">
        <v>29</v>
      </c>
      <c r="T1517" s="14" t="s">
        <v>18281</v>
      </c>
    </row>
    <row r="1518" spans="2:20" x14ac:dyDescent="0.2">
      <c r="B1518" s="1" t="s">
        <v>6350</v>
      </c>
      <c r="C1518" s="15" t="s">
        <v>6351</v>
      </c>
      <c r="D1518" s="3">
        <v>15</v>
      </c>
      <c r="E1518" s="13">
        <v>2700</v>
      </c>
      <c r="F1518" t="s">
        <v>118</v>
      </c>
      <c r="G1518" s="2" t="s">
        <v>6352</v>
      </c>
      <c r="H1518" s="2" t="s">
        <v>6353</v>
      </c>
      <c r="I1518" t="s">
        <v>6354</v>
      </c>
      <c r="J1518" t="s">
        <v>6355</v>
      </c>
      <c r="K1518" s="2">
        <v>1995</v>
      </c>
      <c r="L1518">
        <v>199500</v>
      </c>
      <c r="M1518" t="s">
        <v>47</v>
      </c>
      <c r="N1518" t="s">
        <v>36</v>
      </c>
      <c r="O1518" t="s">
        <v>26</v>
      </c>
      <c r="P1518" t="s">
        <v>39</v>
      </c>
      <c r="Q1518" t="s">
        <v>38</v>
      </c>
      <c r="R1518" t="s">
        <v>29</v>
      </c>
      <c r="S1518" t="s">
        <v>29</v>
      </c>
      <c r="T1518" s="14" t="s">
        <v>18457</v>
      </c>
    </row>
    <row r="1519" spans="2:20" x14ac:dyDescent="0.2">
      <c r="B1519" s="1" t="s">
        <v>6356</v>
      </c>
      <c r="C1519" s="15" t="s">
        <v>6357</v>
      </c>
      <c r="D1519" s="3">
        <v>11</v>
      </c>
      <c r="E1519" s="13">
        <v>1980</v>
      </c>
      <c r="F1519" t="s">
        <v>118</v>
      </c>
      <c r="G1519" s="2" t="s">
        <v>6358</v>
      </c>
      <c r="H1519" s="2" t="s">
        <v>6353</v>
      </c>
      <c r="I1519" t="s">
        <v>6354</v>
      </c>
      <c r="J1519" t="s">
        <v>6359</v>
      </c>
      <c r="K1519" s="2" t="s">
        <v>56</v>
      </c>
      <c r="L1519">
        <v>199400</v>
      </c>
      <c r="M1519" t="s">
        <v>85</v>
      </c>
      <c r="N1519" t="s">
        <v>57</v>
      </c>
      <c r="O1519" t="s">
        <v>26</v>
      </c>
      <c r="P1519" t="s">
        <v>187</v>
      </c>
      <c r="Q1519" t="s">
        <v>58</v>
      </c>
      <c r="R1519" t="s">
        <v>29</v>
      </c>
      <c r="S1519" t="s">
        <v>29</v>
      </c>
      <c r="T1519" s="14" t="s">
        <v>20065</v>
      </c>
    </row>
    <row r="1520" spans="2:20" x14ac:dyDescent="0.2">
      <c r="B1520" s="1" t="s">
        <v>6360</v>
      </c>
      <c r="C1520" s="15" t="s">
        <v>6361</v>
      </c>
      <c r="D1520" s="3">
        <v>19</v>
      </c>
      <c r="E1520" s="13">
        <v>3420</v>
      </c>
      <c r="G1520" s="2" t="s">
        <v>3457</v>
      </c>
      <c r="H1520" s="2" t="s">
        <v>6353</v>
      </c>
      <c r="I1520" t="s">
        <v>6354</v>
      </c>
      <c r="J1520" t="s">
        <v>6362</v>
      </c>
      <c r="K1520" s="2" t="s">
        <v>1919</v>
      </c>
      <c r="L1520">
        <v>199505</v>
      </c>
      <c r="M1520" t="s">
        <v>85</v>
      </c>
      <c r="N1520" t="s">
        <v>3148</v>
      </c>
      <c r="O1520" t="s">
        <v>26</v>
      </c>
      <c r="P1520" t="s">
        <v>102</v>
      </c>
      <c r="Q1520" t="s">
        <v>29</v>
      </c>
      <c r="R1520" t="s">
        <v>29</v>
      </c>
      <c r="S1520" t="s">
        <v>29</v>
      </c>
      <c r="T1520" s="14" t="s">
        <v>18234</v>
      </c>
    </row>
    <row r="1521" spans="1:20" x14ac:dyDescent="0.2">
      <c r="B1521" s="1" t="s">
        <v>6363</v>
      </c>
      <c r="C1521" s="15" t="s">
        <v>6364</v>
      </c>
      <c r="D1521" s="3">
        <v>22</v>
      </c>
      <c r="E1521" s="13">
        <v>3960</v>
      </c>
      <c r="G1521" s="2" t="s">
        <v>6365</v>
      </c>
      <c r="H1521" s="2" t="s">
        <v>6353</v>
      </c>
      <c r="I1521" t="s">
        <v>6354</v>
      </c>
      <c r="J1521" t="s">
        <v>6366</v>
      </c>
      <c r="K1521" s="2" t="s">
        <v>56</v>
      </c>
      <c r="L1521">
        <v>199400</v>
      </c>
      <c r="M1521" t="s">
        <v>47</v>
      </c>
      <c r="N1521" t="s">
        <v>25</v>
      </c>
      <c r="O1521" t="s">
        <v>26</v>
      </c>
      <c r="P1521" t="s">
        <v>75</v>
      </c>
      <c r="Q1521" t="s">
        <v>28</v>
      </c>
      <c r="R1521" t="s">
        <v>29</v>
      </c>
      <c r="S1521" t="s">
        <v>29</v>
      </c>
      <c r="T1521" s="14" t="s">
        <v>19035</v>
      </c>
    </row>
    <row r="1522" spans="1:20" x14ac:dyDescent="0.2">
      <c r="B1522" s="1" t="s">
        <v>6367</v>
      </c>
      <c r="C1522" s="15" t="s">
        <v>6368</v>
      </c>
      <c r="D1522" s="3">
        <v>27</v>
      </c>
      <c r="E1522" s="13">
        <v>4860</v>
      </c>
      <c r="G1522" s="2" t="s">
        <v>6369</v>
      </c>
      <c r="H1522" s="2" t="s">
        <v>6353</v>
      </c>
      <c r="I1522" t="s">
        <v>6354</v>
      </c>
      <c r="J1522" t="s">
        <v>6370</v>
      </c>
      <c r="K1522" s="2" t="s">
        <v>56</v>
      </c>
      <c r="L1522">
        <v>199400</v>
      </c>
      <c r="M1522" t="s">
        <v>24</v>
      </c>
      <c r="N1522" t="s">
        <v>36</v>
      </c>
      <c r="O1522" t="s">
        <v>26</v>
      </c>
      <c r="P1522" t="s">
        <v>39</v>
      </c>
      <c r="Q1522" t="s">
        <v>90</v>
      </c>
      <c r="R1522" t="s">
        <v>38</v>
      </c>
      <c r="S1522" t="s">
        <v>29</v>
      </c>
      <c r="T1522" s="14" t="s">
        <v>18771</v>
      </c>
    </row>
    <row r="1523" spans="1:20" x14ac:dyDescent="0.2">
      <c r="A1523" t="s">
        <v>140</v>
      </c>
      <c r="B1523" s="1" t="s">
        <v>6371</v>
      </c>
      <c r="C1523" s="15" t="s">
        <v>6372</v>
      </c>
      <c r="D1523" s="3">
        <v>12</v>
      </c>
      <c r="E1523" s="13">
        <v>2160</v>
      </c>
      <c r="G1523" s="2" t="s">
        <v>6373</v>
      </c>
      <c r="H1523" s="2" t="s">
        <v>6353</v>
      </c>
      <c r="I1523" t="s">
        <v>6354</v>
      </c>
      <c r="J1523" t="s">
        <v>6374</v>
      </c>
      <c r="K1523" s="2" t="s">
        <v>1919</v>
      </c>
      <c r="L1523">
        <v>199505</v>
      </c>
      <c r="M1523" t="s">
        <v>85</v>
      </c>
      <c r="N1523" t="s">
        <v>113</v>
      </c>
      <c r="O1523" t="s">
        <v>26</v>
      </c>
      <c r="P1523" t="s">
        <v>90</v>
      </c>
      <c r="Q1523" t="s">
        <v>868</v>
      </c>
      <c r="R1523" t="s">
        <v>29</v>
      </c>
      <c r="S1523" t="s">
        <v>29</v>
      </c>
      <c r="T1523" s="14" t="s">
        <v>19535</v>
      </c>
    </row>
    <row r="1524" spans="1:20" x14ac:dyDescent="0.2">
      <c r="B1524" s="1" t="s">
        <v>6375</v>
      </c>
      <c r="C1524" s="15" t="s">
        <v>6376</v>
      </c>
      <c r="D1524" s="3">
        <v>15</v>
      </c>
      <c r="E1524" s="13">
        <v>2700</v>
      </c>
      <c r="G1524" s="2" t="s">
        <v>6377</v>
      </c>
      <c r="I1524" t="s">
        <v>6378</v>
      </c>
      <c r="J1524" t="s">
        <v>6379</v>
      </c>
      <c r="K1524" s="2" t="s">
        <v>1786</v>
      </c>
      <c r="L1524">
        <v>200211</v>
      </c>
      <c r="M1524" t="s">
        <v>24</v>
      </c>
      <c r="N1524" t="s">
        <v>113</v>
      </c>
      <c r="O1524" t="s">
        <v>26</v>
      </c>
      <c r="P1524" t="s">
        <v>27</v>
      </c>
      <c r="Q1524" t="s">
        <v>29</v>
      </c>
      <c r="R1524" t="s">
        <v>29</v>
      </c>
      <c r="S1524" t="s">
        <v>29</v>
      </c>
      <c r="T1524" s="14" t="s">
        <v>19214</v>
      </c>
    </row>
    <row r="1525" spans="1:20" x14ac:dyDescent="0.2">
      <c r="B1525" s="1" t="s">
        <v>6380</v>
      </c>
      <c r="C1525" s="15" t="s">
        <v>6381</v>
      </c>
      <c r="D1525" s="3">
        <v>10</v>
      </c>
      <c r="E1525" s="13">
        <v>1800</v>
      </c>
      <c r="G1525" s="2" t="s">
        <v>6382</v>
      </c>
      <c r="I1525" t="s">
        <v>6378</v>
      </c>
      <c r="J1525" t="s">
        <v>6383</v>
      </c>
      <c r="K1525" s="2" t="s">
        <v>1786</v>
      </c>
      <c r="L1525">
        <v>200211</v>
      </c>
      <c r="M1525" t="s">
        <v>24</v>
      </c>
      <c r="N1525" t="s">
        <v>25</v>
      </c>
      <c r="O1525" t="s">
        <v>26</v>
      </c>
      <c r="P1525" t="s">
        <v>335</v>
      </c>
      <c r="Q1525" t="s">
        <v>75</v>
      </c>
      <c r="R1525" t="s">
        <v>90</v>
      </c>
      <c r="S1525" t="s">
        <v>29</v>
      </c>
      <c r="T1525" s="14" t="s">
        <v>19216</v>
      </c>
    </row>
    <row r="1526" spans="1:20" x14ac:dyDescent="0.2">
      <c r="B1526" s="1" t="s">
        <v>6384</v>
      </c>
      <c r="C1526" s="15" t="s">
        <v>6385</v>
      </c>
      <c r="D1526" s="3">
        <v>3</v>
      </c>
      <c r="E1526" s="13">
        <v>540</v>
      </c>
      <c r="G1526" s="2" t="s">
        <v>6386</v>
      </c>
      <c r="I1526" t="s">
        <v>6378</v>
      </c>
      <c r="J1526" t="s">
        <v>6387</v>
      </c>
      <c r="K1526" s="2" t="s">
        <v>1786</v>
      </c>
      <c r="L1526">
        <v>200211</v>
      </c>
      <c r="M1526" t="s">
        <v>85</v>
      </c>
      <c r="N1526" t="s">
        <v>122</v>
      </c>
      <c r="O1526" t="s">
        <v>26</v>
      </c>
      <c r="P1526" t="s">
        <v>227</v>
      </c>
      <c r="Q1526" t="s">
        <v>29</v>
      </c>
      <c r="R1526" t="s">
        <v>29</v>
      </c>
      <c r="S1526" t="s">
        <v>29</v>
      </c>
      <c r="T1526" s="14" t="s">
        <v>17807</v>
      </c>
    </row>
    <row r="1527" spans="1:20" x14ac:dyDescent="0.2">
      <c r="B1527" s="1" t="s">
        <v>6388</v>
      </c>
      <c r="C1527" s="15" t="s">
        <v>6389</v>
      </c>
      <c r="D1527" s="3">
        <v>26</v>
      </c>
      <c r="E1527" s="13">
        <v>4680</v>
      </c>
      <c r="G1527" s="2" t="s">
        <v>6390</v>
      </c>
      <c r="I1527" t="s">
        <v>6378</v>
      </c>
      <c r="J1527" t="s">
        <v>6391</v>
      </c>
      <c r="K1527" s="2" t="s">
        <v>1786</v>
      </c>
      <c r="L1527">
        <v>200211</v>
      </c>
      <c r="M1527" t="s">
        <v>24</v>
      </c>
      <c r="N1527" t="s">
        <v>113</v>
      </c>
      <c r="O1527" t="s">
        <v>26</v>
      </c>
      <c r="P1527" t="s">
        <v>266</v>
      </c>
      <c r="Q1527" t="s">
        <v>128</v>
      </c>
      <c r="R1527" t="s">
        <v>59</v>
      </c>
      <c r="S1527" t="s">
        <v>29</v>
      </c>
      <c r="T1527" s="14" t="s">
        <v>19215</v>
      </c>
    </row>
    <row r="1528" spans="1:20" x14ac:dyDescent="0.2">
      <c r="B1528" s="1" t="s">
        <v>6392</v>
      </c>
      <c r="C1528" s="15" t="s">
        <v>6393</v>
      </c>
      <c r="D1528" s="3">
        <v>6</v>
      </c>
      <c r="E1528" s="13">
        <v>1080</v>
      </c>
      <c r="G1528" s="2" t="s">
        <v>6394</v>
      </c>
      <c r="H1528" s="2" t="s">
        <v>6395</v>
      </c>
      <c r="I1528" t="s">
        <v>6396</v>
      </c>
      <c r="J1528" t="s">
        <v>6397</v>
      </c>
      <c r="K1528" s="2" t="s">
        <v>1669</v>
      </c>
      <c r="L1528">
        <v>200712</v>
      </c>
      <c r="M1528" t="s">
        <v>47</v>
      </c>
      <c r="N1528" t="s">
        <v>57</v>
      </c>
      <c r="O1528" t="s">
        <v>26</v>
      </c>
      <c r="P1528" t="s">
        <v>187</v>
      </c>
      <c r="Q1528" t="s">
        <v>38</v>
      </c>
      <c r="R1528" t="s">
        <v>29</v>
      </c>
      <c r="S1528" t="s">
        <v>29</v>
      </c>
      <c r="T1528" s="14" t="s">
        <v>18627</v>
      </c>
    </row>
    <row r="1529" spans="1:20" x14ac:dyDescent="0.2">
      <c r="A1529" t="s">
        <v>140</v>
      </c>
      <c r="B1529" s="1" t="s">
        <v>6398</v>
      </c>
      <c r="C1529" s="15" t="s">
        <v>6399</v>
      </c>
      <c r="D1529" s="3">
        <v>224</v>
      </c>
      <c r="E1529" s="13">
        <v>40320</v>
      </c>
      <c r="G1529" s="2" t="s">
        <v>6400</v>
      </c>
      <c r="I1529" t="s">
        <v>6401</v>
      </c>
      <c r="J1529" t="s">
        <v>6402</v>
      </c>
      <c r="K1529" s="2" t="s">
        <v>5422</v>
      </c>
      <c r="L1529">
        <v>201107</v>
      </c>
      <c r="M1529" t="s">
        <v>24</v>
      </c>
      <c r="N1529" t="s">
        <v>48</v>
      </c>
      <c r="O1529" t="s">
        <v>114</v>
      </c>
      <c r="P1529" t="s">
        <v>28</v>
      </c>
      <c r="Q1529" t="s">
        <v>39</v>
      </c>
      <c r="R1529" t="s">
        <v>38</v>
      </c>
      <c r="S1529" t="s">
        <v>134</v>
      </c>
      <c r="T1529" s="14" t="s">
        <v>18368</v>
      </c>
    </row>
    <row r="1530" spans="1:20" x14ac:dyDescent="0.2">
      <c r="A1530" t="s">
        <v>140</v>
      </c>
      <c r="B1530" s="1" t="s">
        <v>6403</v>
      </c>
      <c r="C1530" s="15" t="s">
        <v>6404</v>
      </c>
      <c r="D1530" s="3">
        <v>49</v>
      </c>
      <c r="E1530" s="13">
        <v>8820</v>
      </c>
      <c r="G1530" s="2" t="s">
        <v>6405</v>
      </c>
      <c r="I1530" t="s">
        <v>6401</v>
      </c>
      <c r="J1530" t="s">
        <v>6406</v>
      </c>
      <c r="K1530" s="2" t="s">
        <v>1342</v>
      </c>
      <c r="L1530">
        <v>201002</v>
      </c>
      <c r="M1530" t="s">
        <v>85</v>
      </c>
      <c r="N1530" t="s">
        <v>113</v>
      </c>
      <c r="O1530" t="s">
        <v>26</v>
      </c>
      <c r="P1530" t="s">
        <v>1891</v>
      </c>
      <c r="Q1530" t="s">
        <v>90</v>
      </c>
      <c r="R1530" t="s">
        <v>134</v>
      </c>
      <c r="S1530" t="s">
        <v>29</v>
      </c>
      <c r="T1530" s="14" t="s">
        <v>18470</v>
      </c>
    </row>
    <row r="1531" spans="1:20" x14ac:dyDescent="0.2">
      <c r="A1531" t="s">
        <v>140</v>
      </c>
      <c r="B1531" s="1" t="s">
        <v>6407</v>
      </c>
      <c r="C1531" s="15" t="s">
        <v>6408</v>
      </c>
      <c r="D1531" s="3">
        <v>130</v>
      </c>
      <c r="E1531" s="13">
        <v>23400</v>
      </c>
      <c r="G1531" s="2" t="s">
        <v>6409</v>
      </c>
      <c r="I1531" t="s">
        <v>6401</v>
      </c>
      <c r="J1531" t="s">
        <v>6410</v>
      </c>
      <c r="K1531" s="2" t="s">
        <v>1559</v>
      </c>
      <c r="L1531">
        <v>200901</v>
      </c>
      <c r="M1531" t="s">
        <v>47</v>
      </c>
      <c r="N1531" t="s">
        <v>36</v>
      </c>
      <c r="O1531" t="s">
        <v>99</v>
      </c>
      <c r="P1531" t="s">
        <v>28</v>
      </c>
      <c r="Q1531" t="s">
        <v>39</v>
      </c>
      <c r="R1531" t="s">
        <v>155</v>
      </c>
      <c r="S1531" t="s">
        <v>6411</v>
      </c>
      <c r="T1531" s="14" t="s">
        <v>18544</v>
      </c>
    </row>
    <row r="1532" spans="1:20" x14ac:dyDescent="0.2">
      <c r="B1532" s="1" t="s">
        <v>6412</v>
      </c>
      <c r="C1532" s="15" t="s">
        <v>6413</v>
      </c>
      <c r="D1532" s="3">
        <v>16</v>
      </c>
      <c r="E1532" s="13">
        <v>2880</v>
      </c>
      <c r="G1532" s="2" t="s">
        <v>6414</v>
      </c>
      <c r="I1532" t="s">
        <v>6401</v>
      </c>
      <c r="J1532" t="s">
        <v>6415</v>
      </c>
      <c r="K1532" s="2" t="s">
        <v>1292</v>
      </c>
      <c r="L1532">
        <v>201304</v>
      </c>
      <c r="M1532" t="s">
        <v>85</v>
      </c>
      <c r="N1532" t="s">
        <v>113</v>
      </c>
      <c r="O1532" t="s">
        <v>26</v>
      </c>
      <c r="P1532" t="s">
        <v>38</v>
      </c>
      <c r="Q1532" t="s">
        <v>134</v>
      </c>
      <c r="R1532" t="s">
        <v>6416</v>
      </c>
      <c r="S1532" t="s">
        <v>29</v>
      </c>
      <c r="T1532" s="14" t="s">
        <v>18245</v>
      </c>
    </row>
    <row r="1533" spans="1:20" x14ac:dyDescent="0.2">
      <c r="B1533" s="1" t="s">
        <v>6417</v>
      </c>
      <c r="C1533" s="15" t="s">
        <v>6418</v>
      </c>
      <c r="D1533" s="3">
        <v>37</v>
      </c>
      <c r="E1533" s="13">
        <v>6660</v>
      </c>
      <c r="G1533" s="2" t="s">
        <v>6419</v>
      </c>
      <c r="I1533" t="s">
        <v>6420</v>
      </c>
      <c r="J1533" t="s">
        <v>6421</v>
      </c>
      <c r="K1533" s="2" t="s">
        <v>645</v>
      </c>
      <c r="L1533">
        <v>199802</v>
      </c>
      <c r="M1533" t="s">
        <v>24</v>
      </c>
      <c r="N1533" t="s">
        <v>113</v>
      </c>
      <c r="O1533" t="s">
        <v>26</v>
      </c>
      <c r="P1533" t="s">
        <v>2472</v>
      </c>
      <c r="Q1533" t="s">
        <v>646</v>
      </c>
      <c r="R1533" t="s">
        <v>38</v>
      </c>
      <c r="S1533" t="s">
        <v>29</v>
      </c>
      <c r="T1533" s="14" t="s">
        <v>19899</v>
      </c>
    </row>
    <row r="1534" spans="1:20" x14ac:dyDescent="0.2">
      <c r="B1534" s="1" t="s">
        <v>6422</v>
      </c>
      <c r="C1534" s="15" t="s">
        <v>6423</v>
      </c>
      <c r="D1534" s="3">
        <v>35</v>
      </c>
      <c r="E1534" s="13">
        <v>6300</v>
      </c>
      <c r="G1534" s="2" t="s">
        <v>6424</v>
      </c>
      <c r="I1534" t="s">
        <v>6420</v>
      </c>
      <c r="J1534" t="s">
        <v>6425</v>
      </c>
      <c r="K1534" s="2" t="s">
        <v>426</v>
      </c>
      <c r="L1534">
        <v>199906</v>
      </c>
      <c r="M1534" t="s">
        <v>47</v>
      </c>
      <c r="N1534" t="s">
        <v>57</v>
      </c>
      <c r="O1534" t="s">
        <v>26</v>
      </c>
      <c r="P1534" t="s">
        <v>646</v>
      </c>
      <c r="Q1534" t="s">
        <v>187</v>
      </c>
      <c r="R1534" t="s">
        <v>27</v>
      </c>
      <c r="S1534" t="s">
        <v>29</v>
      </c>
      <c r="T1534" s="14" t="s">
        <v>19744</v>
      </c>
    </row>
    <row r="1535" spans="1:20" x14ac:dyDescent="0.2">
      <c r="B1535" s="1" t="s">
        <v>6426</v>
      </c>
      <c r="C1535" s="15" t="s">
        <v>6427</v>
      </c>
      <c r="D1535" s="3">
        <v>72</v>
      </c>
      <c r="E1535" s="13">
        <v>12960</v>
      </c>
      <c r="G1535" s="2" t="s">
        <v>6428</v>
      </c>
      <c r="I1535" t="s">
        <v>6420</v>
      </c>
      <c r="J1535" t="s">
        <v>6429</v>
      </c>
      <c r="K1535" s="2" t="s">
        <v>349</v>
      </c>
      <c r="L1535">
        <v>199902</v>
      </c>
      <c r="M1535" t="s">
        <v>85</v>
      </c>
      <c r="N1535" t="s">
        <v>57</v>
      </c>
      <c r="O1535" t="s">
        <v>99</v>
      </c>
      <c r="P1535" t="s">
        <v>100</v>
      </c>
      <c r="Q1535" t="s">
        <v>646</v>
      </c>
      <c r="R1535" t="s">
        <v>187</v>
      </c>
      <c r="S1535" t="s">
        <v>27</v>
      </c>
      <c r="T1535" s="14" t="s">
        <v>19694</v>
      </c>
    </row>
    <row r="1536" spans="1:20" x14ac:dyDescent="0.2">
      <c r="B1536" s="1" t="s">
        <v>6430</v>
      </c>
      <c r="C1536" s="15" t="s">
        <v>6431</v>
      </c>
      <c r="D1536" s="3">
        <v>36</v>
      </c>
      <c r="E1536" s="13">
        <v>6480</v>
      </c>
      <c r="G1536" s="2" t="s">
        <v>6432</v>
      </c>
      <c r="I1536" t="s">
        <v>6420</v>
      </c>
      <c r="J1536" t="s">
        <v>6433</v>
      </c>
      <c r="K1536" s="2" t="s">
        <v>421</v>
      </c>
      <c r="L1536">
        <v>199909</v>
      </c>
      <c r="M1536" t="s">
        <v>47</v>
      </c>
      <c r="N1536" t="s">
        <v>57</v>
      </c>
      <c r="O1536" t="s">
        <v>26</v>
      </c>
      <c r="P1536" t="s">
        <v>100</v>
      </c>
      <c r="Q1536" t="s">
        <v>646</v>
      </c>
      <c r="R1536" t="s">
        <v>187</v>
      </c>
      <c r="S1536" t="s">
        <v>27</v>
      </c>
      <c r="T1536" s="14" t="s">
        <v>19694</v>
      </c>
    </row>
    <row r="1537" spans="1:20" x14ac:dyDescent="0.2">
      <c r="B1537" s="1" t="s">
        <v>6434</v>
      </c>
      <c r="C1537" s="15" t="s">
        <v>6435</v>
      </c>
      <c r="D1537" s="3">
        <v>67</v>
      </c>
      <c r="E1537" s="13">
        <v>12060</v>
      </c>
      <c r="G1537" s="2" t="s">
        <v>6436</v>
      </c>
      <c r="I1537" t="s">
        <v>6420</v>
      </c>
      <c r="J1537" t="s">
        <v>6437</v>
      </c>
      <c r="K1537" s="2" t="s">
        <v>3078</v>
      </c>
      <c r="L1537">
        <v>199905</v>
      </c>
      <c r="M1537" t="s">
        <v>47</v>
      </c>
      <c r="N1537" t="s">
        <v>57</v>
      </c>
      <c r="O1537" t="s">
        <v>99</v>
      </c>
      <c r="P1537" t="s">
        <v>100</v>
      </c>
      <c r="Q1537" t="s">
        <v>646</v>
      </c>
      <c r="R1537" t="s">
        <v>187</v>
      </c>
      <c r="S1537" t="s">
        <v>27</v>
      </c>
      <c r="T1537" s="14" t="s">
        <v>19694</v>
      </c>
    </row>
    <row r="1538" spans="1:20" x14ac:dyDescent="0.2">
      <c r="B1538" s="1" t="s">
        <v>6438</v>
      </c>
      <c r="C1538" s="15" t="s">
        <v>6439</v>
      </c>
      <c r="D1538" s="3">
        <v>46</v>
      </c>
      <c r="E1538" s="13">
        <v>8280</v>
      </c>
      <c r="G1538" s="2" t="s">
        <v>6440</v>
      </c>
      <c r="I1538" t="s">
        <v>6420</v>
      </c>
      <c r="J1538" t="s">
        <v>6441</v>
      </c>
      <c r="K1538" s="2" t="s">
        <v>589</v>
      </c>
      <c r="L1538">
        <v>199910</v>
      </c>
      <c r="M1538" t="s">
        <v>24</v>
      </c>
      <c r="N1538" t="s">
        <v>57</v>
      </c>
      <c r="O1538" t="s">
        <v>26</v>
      </c>
      <c r="P1538" t="s">
        <v>100</v>
      </c>
      <c r="Q1538" t="s">
        <v>187</v>
      </c>
      <c r="R1538" t="s">
        <v>646</v>
      </c>
      <c r="S1538" t="s">
        <v>27</v>
      </c>
      <c r="T1538" s="14" t="s">
        <v>19680</v>
      </c>
    </row>
    <row r="1539" spans="1:20" x14ac:dyDescent="0.2">
      <c r="A1539" t="s">
        <v>140</v>
      </c>
      <c r="B1539" s="1" t="s">
        <v>6442</v>
      </c>
      <c r="C1539" s="15" t="s">
        <v>6443</v>
      </c>
      <c r="D1539" s="3">
        <v>19</v>
      </c>
      <c r="E1539" s="13">
        <v>3420</v>
      </c>
      <c r="G1539" s="2" t="s">
        <v>6444</v>
      </c>
      <c r="I1539" t="s">
        <v>6420</v>
      </c>
      <c r="J1539" t="s">
        <v>6445</v>
      </c>
      <c r="K1539" s="2" t="s">
        <v>1192</v>
      </c>
      <c r="L1539">
        <v>199711</v>
      </c>
      <c r="M1539" t="s">
        <v>47</v>
      </c>
      <c r="N1539" t="s">
        <v>48</v>
      </c>
      <c r="O1539" t="s">
        <v>26</v>
      </c>
      <c r="P1539" t="s">
        <v>6446</v>
      </c>
      <c r="Q1539" t="s">
        <v>38</v>
      </c>
      <c r="R1539" t="s">
        <v>646</v>
      </c>
      <c r="S1539" t="s">
        <v>29</v>
      </c>
      <c r="T1539" s="14" t="s">
        <v>19926</v>
      </c>
    </row>
    <row r="1540" spans="1:20" x14ac:dyDescent="0.2">
      <c r="B1540" s="1" t="s">
        <v>6447</v>
      </c>
      <c r="C1540" s="15" t="s">
        <v>6448</v>
      </c>
      <c r="D1540" s="3">
        <v>37</v>
      </c>
      <c r="E1540" s="13">
        <v>6660</v>
      </c>
      <c r="G1540" s="2" t="s">
        <v>6449</v>
      </c>
      <c r="I1540" t="s">
        <v>6420</v>
      </c>
      <c r="J1540" t="s">
        <v>6450</v>
      </c>
      <c r="K1540" s="2" t="s">
        <v>571</v>
      </c>
      <c r="L1540">
        <v>199811</v>
      </c>
      <c r="M1540" t="s">
        <v>47</v>
      </c>
      <c r="N1540" t="s">
        <v>57</v>
      </c>
      <c r="O1540" t="s">
        <v>26</v>
      </c>
      <c r="P1540" t="s">
        <v>100</v>
      </c>
      <c r="Q1540" t="s">
        <v>90</v>
      </c>
      <c r="R1540" t="s">
        <v>2461</v>
      </c>
      <c r="S1540" t="s">
        <v>646</v>
      </c>
      <c r="T1540" s="14" t="s">
        <v>19823</v>
      </c>
    </row>
    <row r="1541" spans="1:20" x14ac:dyDescent="0.2">
      <c r="A1541" t="s">
        <v>140</v>
      </c>
      <c r="B1541" s="1" t="s">
        <v>6451</v>
      </c>
      <c r="C1541" s="15" t="s">
        <v>6452</v>
      </c>
      <c r="D1541" s="3">
        <v>47</v>
      </c>
      <c r="E1541" s="13">
        <v>8460</v>
      </c>
      <c r="G1541" s="2" t="s">
        <v>6453</v>
      </c>
      <c r="I1541" t="s">
        <v>6420</v>
      </c>
      <c r="J1541" t="s">
        <v>6454</v>
      </c>
      <c r="K1541" s="2" t="s">
        <v>1242</v>
      </c>
      <c r="L1541">
        <v>199810</v>
      </c>
      <c r="M1541" t="s">
        <v>24</v>
      </c>
      <c r="N1541" t="s">
        <v>57</v>
      </c>
      <c r="O1541" t="s">
        <v>26</v>
      </c>
      <c r="P1541" t="s">
        <v>646</v>
      </c>
      <c r="Q1541" t="s">
        <v>49</v>
      </c>
      <c r="R1541" t="s">
        <v>27</v>
      </c>
      <c r="S1541" t="s">
        <v>29</v>
      </c>
      <c r="T1541" s="14" t="s">
        <v>19831</v>
      </c>
    </row>
    <row r="1542" spans="1:20" x14ac:dyDescent="0.2">
      <c r="B1542" s="1" t="s">
        <v>6455</v>
      </c>
      <c r="C1542" s="15" t="s">
        <v>6456</v>
      </c>
      <c r="D1542" s="3">
        <v>38</v>
      </c>
      <c r="E1542" s="13">
        <v>6840</v>
      </c>
      <c r="G1542" s="2" t="s">
        <v>6457</v>
      </c>
      <c r="I1542" t="s">
        <v>6420</v>
      </c>
      <c r="J1542" t="s">
        <v>6458</v>
      </c>
      <c r="K1542" s="2" t="s">
        <v>226</v>
      </c>
      <c r="L1542">
        <v>199809</v>
      </c>
      <c r="M1542" t="s">
        <v>24</v>
      </c>
      <c r="N1542" t="s">
        <v>29</v>
      </c>
      <c r="O1542" t="s">
        <v>26</v>
      </c>
      <c r="P1542" t="s">
        <v>646</v>
      </c>
      <c r="Q1542" t="s">
        <v>90</v>
      </c>
      <c r="R1542" t="s">
        <v>38</v>
      </c>
      <c r="S1542" t="s">
        <v>29</v>
      </c>
      <c r="T1542" s="14" t="s">
        <v>19843</v>
      </c>
    </row>
    <row r="1543" spans="1:20" x14ac:dyDescent="0.2">
      <c r="B1543" s="1" t="s">
        <v>6459</v>
      </c>
      <c r="C1543" s="15" t="s">
        <v>6460</v>
      </c>
      <c r="D1543" s="3">
        <v>53</v>
      </c>
      <c r="E1543" s="13">
        <v>9540</v>
      </c>
      <c r="G1543" s="2" t="s">
        <v>6461</v>
      </c>
      <c r="I1543" t="s">
        <v>6420</v>
      </c>
      <c r="J1543" t="s">
        <v>6462</v>
      </c>
      <c r="K1543" s="2" t="s">
        <v>444</v>
      </c>
      <c r="L1543">
        <v>200001</v>
      </c>
      <c r="M1543" t="s">
        <v>47</v>
      </c>
      <c r="N1543" t="s">
        <v>57</v>
      </c>
      <c r="O1543" t="s">
        <v>99</v>
      </c>
      <c r="P1543" t="s">
        <v>646</v>
      </c>
      <c r="Q1543" t="s">
        <v>187</v>
      </c>
      <c r="R1543" t="s">
        <v>29</v>
      </c>
      <c r="S1543" t="s">
        <v>59</v>
      </c>
      <c r="T1543" s="14" t="s">
        <v>19648</v>
      </c>
    </row>
    <row r="1544" spans="1:20" x14ac:dyDescent="0.2">
      <c r="B1544" s="1" t="s">
        <v>6463</v>
      </c>
      <c r="C1544" s="15" t="s">
        <v>6464</v>
      </c>
      <c r="D1544" s="3">
        <v>53</v>
      </c>
      <c r="E1544" s="13">
        <v>9540</v>
      </c>
      <c r="F1544" t="s">
        <v>118</v>
      </c>
      <c r="G1544" s="2" t="s">
        <v>6465</v>
      </c>
      <c r="I1544" t="s">
        <v>6420</v>
      </c>
      <c r="J1544" t="s">
        <v>6466</v>
      </c>
      <c r="K1544" s="2" t="s">
        <v>1237</v>
      </c>
      <c r="L1544">
        <v>199804</v>
      </c>
      <c r="M1544" t="s">
        <v>47</v>
      </c>
      <c r="N1544" t="s">
        <v>57</v>
      </c>
      <c r="O1544" t="s">
        <v>99</v>
      </c>
      <c r="P1544" t="s">
        <v>49</v>
      </c>
      <c r="Q1544" t="s">
        <v>59</v>
      </c>
      <c r="R1544" t="s">
        <v>90</v>
      </c>
      <c r="S1544" t="s">
        <v>38</v>
      </c>
      <c r="T1544" s="14" t="s">
        <v>19878</v>
      </c>
    </row>
    <row r="1545" spans="1:20" x14ac:dyDescent="0.2">
      <c r="A1545" t="s">
        <v>140</v>
      </c>
      <c r="B1545" s="1" t="s">
        <v>6467</v>
      </c>
      <c r="C1545" s="15" t="s">
        <v>6468</v>
      </c>
      <c r="D1545" s="3">
        <v>55</v>
      </c>
      <c r="E1545" s="13">
        <v>9900</v>
      </c>
      <c r="G1545" s="2" t="s">
        <v>6469</v>
      </c>
      <c r="I1545" t="s">
        <v>6420</v>
      </c>
      <c r="J1545" t="s">
        <v>6470</v>
      </c>
      <c r="K1545" s="2" t="s">
        <v>2291</v>
      </c>
      <c r="L1545">
        <v>199904</v>
      </c>
      <c r="M1545" t="s">
        <v>47</v>
      </c>
      <c r="N1545" t="s">
        <v>57</v>
      </c>
      <c r="O1545" t="s">
        <v>99</v>
      </c>
      <c r="P1545" t="s">
        <v>646</v>
      </c>
      <c r="Q1545" t="s">
        <v>187</v>
      </c>
      <c r="R1545" t="s">
        <v>38</v>
      </c>
      <c r="S1545" t="s">
        <v>180</v>
      </c>
      <c r="T1545" s="14" t="s">
        <v>19765</v>
      </c>
    </row>
    <row r="1546" spans="1:20" x14ac:dyDescent="0.2">
      <c r="B1546" s="1" t="s">
        <v>6471</v>
      </c>
      <c r="C1546" s="15" t="s">
        <v>6472</v>
      </c>
      <c r="D1546" s="3">
        <v>29</v>
      </c>
      <c r="E1546" s="13">
        <v>5220</v>
      </c>
      <c r="G1546" s="2" t="s">
        <v>6473</v>
      </c>
      <c r="I1546" t="s">
        <v>6420</v>
      </c>
      <c r="J1546" t="s">
        <v>6474</v>
      </c>
      <c r="K1546" s="2" t="s">
        <v>1192</v>
      </c>
      <c r="L1546">
        <v>199711</v>
      </c>
      <c r="M1546" t="s">
        <v>24</v>
      </c>
      <c r="N1546" t="s">
        <v>57</v>
      </c>
      <c r="O1546" t="s">
        <v>26</v>
      </c>
      <c r="P1546" t="s">
        <v>646</v>
      </c>
      <c r="Q1546" t="s">
        <v>49</v>
      </c>
      <c r="R1546" t="s">
        <v>90</v>
      </c>
      <c r="S1546" t="s">
        <v>27</v>
      </c>
      <c r="T1546" s="14" t="s">
        <v>19925</v>
      </c>
    </row>
    <row r="1547" spans="1:20" x14ac:dyDescent="0.2">
      <c r="B1547" s="1" t="s">
        <v>6475</v>
      </c>
      <c r="C1547" s="15" t="s">
        <v>6476</v>
      </c>
      <c r="D1547" s="3">
        <v>72</v>
      </c>
      <c r="E1547" s="13">
        <v>12960</v>
      </c>
      <c r="G1547" s="2" t="s">
        <v>3733</v>
      </c>
      <c r="I1547" t="s">
        <v>6477</v>
      </c>
      <c r="J1547" t="s">
        <v>6478</v>
      </c>
      <c r="K1547" s="2" t="s">
        <v>292</v>
      </c>
      <c r="L1547">
        <v>199812</v>
      </c>
      <c r="M1547" t="s">
        <v>47</v>
      </c>
      <c r="N1547" t="s">
        <v>57</v>
      </c>
      <c r="O1547" t="s">
        <v>99</v>
      </c>
      <c r="P1547" t="s">
        <v>646</v>
      </c>
      <c r="Q1547" t="s">
        <v>180</v>
      </c>
      <c r="R1547" t="s">
        <v>38</v>
      </c>
      <c r="S1547" t="s">
        <v>187</v>
      </c>
      <c r="T1547" s="14" t="s">
        <v>19809</v>
      </c>
    </row>
    <row r="1548" spans="1:20" x14ac:dyDescent="0.2">
      <c r="B1548" s="1" t="s">
        <v>6479</v>
      </c>
      <c r="C1548" s="15" t="s">
        <v>6480</v>
      </c>
      <c r="D1548" s="3">
        <v>31</v>
      </c>
      <c r="E1548" s="13">
        <v>5580</v>
      </c>
      <c r="G1548" s="2" t="s">
        <v>6481</v>
      </c>
      <c r="I1548" t="s">
        <v>6477</v>
      </c>
      <c r="J1548" t="s">
        <v>6482</v>
      </c>
      <c r="K1548" s="2" t="s">
        <v>933</v>
      </c>
      <c r="L1548">
        <v>199901</v>
      </c>
      <c r="M1548" t="s">
        <v>47</v>
      </c>
      <c r="N1548" t="s">
        <v>57</v>
      </c>
      <c r="O1548" t="s">
        <v>26</v>
      </c>
      <c r="P1548" t="s">
        <v>180</v>
      </c>
      <c r="Q1548" t="s">
        <v>646</v>
      </c>
      <c r="R1548" t="s">
        <v>49</v>
      </c>
      <c r="S1548" t="s">
        <v>29</v>
      </c>
      <c r="T1548" s="14" t="s">
        <v>19795</v>
      </c>
    </row>
    <row r="1549" spans="1:20" x14ac:dyDescent="0.2">
      <c r="B1549" s="1" t="s">
        <v>6483</v>
      </c>
      <c r="C1549" s="15" t="s">
        <v>6484</v>
      </c>
      <c r="D1549" s="3">
        <v>47</v>
      </c>
      <c r="E1549" s="13">
        <v>8460</v>
      </c>
      <c r="G1549" s="2" t="s">
        <v>6485</v>
      </c>
      <c r="I1549" t="s">
        <v>6477</v>
      </c>
      <c r="J1549" t="s">
        <v>6486</v>
      </c>
      <c r="K1549" s="2" t="s">
        <v>1237</v>
      </c>
      <c r="L1549">
        <v>199804</v>
      </c>
      <c r="M1549" t="s">
        <v>24</v>
      </c>
      <c r="N1549" t="s">
        <v>48</v>
      </c>
      <c r="O1549" t="s">
        <v>26</v>
      </c>
      <c r="P1549" t="s">
        <v>1018</v>
      </c>
      <c r="Q1549" t="s">
        <v>38</v>
      </c>
      <c r="R1549" t="s">
        <v>646</v>
      </c>
      <c r="S1549" t="s">
        <v>29</v>
      </c>
      <c r="T1549" s="14" t="s">
        <v>19880</v>
      </c>
    </row>
    <row r="1550" spans="1:20" x14ac:dyDescent="0.2">
      <c r="B1550" s="1" t="s">
        <v>6487</v>
      </c>
      <c r="C1550" s="15" t="s">
        <v>6488</v>
      </c>
      <c r="D1550" s="3">
        <v>46</v>
      </c>
      <c r="E1550" s="13">
        <v>8280</v>
      </c>
      <c r="G1550" s="2" t="s">
        <v>6489</v>
      </c>
      <c r="I1550" t="s">
        <v>6477</v>
      </c>
      <c r="J1550" t="s">
        <v>6490</v>
      </c>
      <c r="K1550" s="2" t="s">
        <v>1521</v>
      </c>
      <c r="L1550">
        <v>199808</v>
      </c>
      <c r="M1550" t="s">
        <v>85</v>
      </c>
      <c r="N1550" t="s">
        <v>36</v>
      </c>
      <c r="O1550" t="s">
        <v>26</v>
      </c>
      <c r="P1550" t="s">
        <v>2340</v>
      </c>
      <c r="Q1550" t="s">
        <v>646</v>
      </c>
      <c r="R1550" t="s">
        <v>90</v>
      </c>
      <c r="S1550" t="s">
        <v>6491</v>
      </c>
      <c r="T1550" s="14" t="s">
        <v>19847</v>
      </c>
    </row>
    <row r="1551" spans="1:20" x14ac:dyDescent="0.2">
      <c r="B1551" s="1" t="s">
        <v>6492</v>
      </c>
      <c r="C1551" s="15" t="s">
        <v>6493</v>
      </c>
      <c r="D1551" s="3">
        <v>46</v>
      </c>
      <c r="E1551" s="13">
        <v>8280</v>
      </c>
      <c r="G1551" s="2" t="s">
        <v>6494</v>
      </c>
      <c r="I1551" t="s">
        <v>6477</v>
      </c>
      <c r="J1551" t="s">
        <v>6495</v>
      </c>
      <c r="K1551" s="2" t="s">
        <v>2323</v>
      </c>
      <c r="L1551">
        <v>200008</v>
      </c>
      <c r="M1551" t="s">
        <v>47</v>
      </c>
      <c r="N1551" t="s">
        <v>57</v>
      </c>
      <c r="O1551" t="s">
        <v>26</v>
      </c>
      <c r="P1551" t="s">
        <v>646</v>
      </c>
      <c r="Q1551" t="s">
        <v>187</v>
      </c>
      <c r="R1551" t="s">
        <v>90</v>
      </c>
      <c r="S1551" t="s">
        <v>29</v>
      </c>
      <c r="T1551" s="14" t="s">
        <v>19552</v>
      </c>
    </row>
    <row r="1552" spans="1:20" x14ac:dyDescent="0.2">
      <c r="A1552" t="s">
        <v>140</v>
      </c>
      <c r="B1552" s="1" t="s">
        <v>6496</v>
      </c>
      <c r="C1552" s="15" t="s">
        <v>6497</v>
      </c>
      <c r="D1552" s="3">
        <v>74</v>
      </c>
      <c r="E1552" s="13">
        <v>13320</v>
      </c>
      <c r="G1552" s="2" t="s">
        <v>6498</v>
      </c>
      <c r="I1552" t="s">
        <v>6477</v>
      </c>
      <c r="J1552" t="s">
        <v>6499</v>
      </c>
      <c r="K1552" s="2" t="s">
        <v>1187</v>
      </c>
      <c r="L1552">
        <v>199908</v>
      </c>
      <c r="M1552" t="s">
        <v>85</v>
      </c>
      <c r="N1552" t="s">
        <v>25</v>
      </c>
      <c r="O1552" t="s">
        <v>99</v>
      </c>
      <c r="P1552" t="s">
        <v>646</v>
      </c>
      <c r="Q1552" t="s">
        <v>27</v>
      </c>
      <c r="R1552" t="s">
        <v>29</v>
      </c>
      <c r="S1552" t="s">
        <v>29</v>
      </c>
      <c r="T1552" s="14" t="s">
        <v>19717</v>
      </c>
    </row>
    <row r="1553" spans="1:20" x14ac:dyDescent="0.2">
      <c r="B1553" s="1" t="s">
        <v>6500</v>
      </c>
      <c r="C1553" s="15" t="s">
        <v>6501</v>
      </c>
      <c r="D1553" s="3">
        <v>27</v>
      </c>
      <c r="E1553" s="13">
        <v>4860</v>
      </c>
      <c r="F1553" t="s">
        <v>118</v>
      </c>
      <c r="G1553" s="2" t="s">
        <v>6502</v>
      </c>
      <c r="I1553" t="s">
        <v>6477</v>
      </c>
      <c r="J1553" t="s">
        <v>6503</v>
      </c>
      <c r="K1553" s="2" t="s">
        <v>496</v>
      </c>
      <c r="L1553">
        <v>199801</v>
      </c>
      <c r="M1553" t="s">
        <v>24</v>
      </c>
      <c r="N1553" t="s">
        <v>36</v>
      </c>
      <c r="O1553" t="s">
        <v>26</v>
      </c>
      <c r="P1553" t="s">
        <v>255</v>
      </c>
      <c r="Q1553" t="s">
        <v>646</v>
      </c>
      <c r="R1553" t="s">
        <v>38</v>
      </c>
      <c r="S1553" t="s">
        <v>29</v>
      </c>
      <c r="T1553" s="14" t="s">
        <v>19905</v>
      </c>
    </row>
    <row r="1554" spans="1:20" x14ac:dyDescent="0.2">
      <c r="B1554" s="1" t="s">
        <v>6504</v>
      </c>
      <c r="C1554" s="15" t="s">
        <v>6505</v>
      </c>
      <c r="D1554" s="3">
        <v>48</v>
      </c>
      <c r="E1554" s="13">
        <v>8640</v>
      </c>
      <c r="F1554" t="s">
        <v>118</v>
      </c>
      <c r="G1554" s="2" t="s">
        <v>6506</v>
      </c>
      <c r="I1554" t="s">
        <v>6477</v>
      </c>
      <c r="J1554" t="s">
        <v>6507</v>
      </c>
      <c r="K1554" s="2" t="s">
        <v>1237</v>
      </c>
      <c r="L1554">
        <v>199804</v>
      </c>
      <c r="M1554" t="s">
        <v>24</v>
      </c>
      <c r="N1554" t="s">
        <v>36</v>
      </c>
      <c r="O1554" t="s">
        <v>26</v>
      </c>
      <c r="P1554" t="s">
        <v>155</v>
      </c>
      <c r="Q1554" t="s">
        <v>27</v>
      </c>
      <c r="R1554" t="s">
        <v>646</v>
      </c>
      <c r="S1554" t="s">
        <v>29</v>
      </c>
      <c r="T1554" s="14" t="s">
        <v>19879</v>
      </c>
    </row>
    <row r="1555" spans="1:20" x14ac:dyDescent="0.2">
      <c r="B1555" s="1" t="s">
        <v>6508</v>
      </c>
      <c r="C1555" s="15" t="s">
        <v>6509</v>
      </c>
      <c r="D1555" s="3">
        <v>39</v>
      </c>
      <c r="E1555" s="13">
        <v>7020</v>
      </c>
      <c r="G1555" s="2" t="s">
        <v>6510</v>
      </c>
      <c r="I1555" t="s">
        <v>6477</v>
      </c>
      <c r="J1555" t="s">
        <v>6511</v>
      </c>
      <c r="K1555" s="2" t="s">
        <v>426</v>
      </c>
      <c r="L1555">
        <v>199906</v>
      </c>
      <c r="M1555" t="s">
        <v>24</v>
      </c>
      <c r="N1555" t="s">
        <v>57</v>
      </c>
      <c r="O1555" t="s">
        <v>26</v>
      </c>
      <c r="P1555" t="s">
        <v>646</v>
      </c>
      <c r="Q1555" t="s">
        <v>187</v>
      </c>
      <c r="R1555" t="s">
        <v>29</v>
      </c>
      <c r="S1555" t="s">
        <v>29</v>
      </c>
      <c r="T1555" s="14" t="s">
        <v>19745</v>
      </c>
    </row>
    <row r="1556" spans="1:20" x14ac:dyDescent="0.2">
      <c r="B1556" s="1" t="s">
        <v>6512</v>
      </c>
      <c r="C1556" s="15" t="s">
        <v>6513</v>
      </c>
      <c r="D1556" s="3">
        <v>48</v>
      </c>
      <c r="E1556" s="13">
        <v>8640</v>
      </c>
      <c r="G1556" s="2" t="s">
        <v>6514</v>
      </c>
      <c r="I1556" t="s">
        <v>6477</v>
      </c>
      <c r="J1556" t="s">
        <v>6515</v>
      </c>
      <c r="K1556" s="2" t="s">
        <v>292</v>
      </c>
      <c r="L1556">
        <v>199812</v>
      </c>
      <c r="M1556" t="s">
        <v>47</v>
      </c>
      <c r="N1556" t="s">
        <v>57</v>
      </c>
      <c r="O1556" t="s">
        <v>26</v>
      </c>
      <c r="P1556" t="s">
        <v>180</v>
      </c>
      <c r="Q1556" t="s">
        <v>90</v>
      </c>
      <c r="R1556" t="s">
        <v>646</v>
      </c>
      <c r="S1556" t="s">
        <v>29</v>
      </c>
      <c r="T1556" s="14" t="s">
        <v>19808</v>
      </c>
    </row>
    <row r="1557" spans="1:20" x14ac:dyDescent="0.2">
      <c r="B1557" s="1" t="s">
        <v>6516</v>
      </c>
      <c r="C1557" s="15" t="s">
        <v>6517</v>
      </c>
      <c r="D1557" s="3">
        <v>63</v>
      </c>
      <c r="E1557" s="13">
        <v>11340</v>
      </c>
      <c r="G1557" s="2" t="s">
        <v>6518</v>
      </c>
      <c r="I1557" t="s">
        <v>6477</v>
      </c>
      <c r="J1557" t="s">
        <v>6519</v>
      </c>
      <c r="K1557" s="2" t="s">
        <v>571</v>
      </c>
      <c r="L1557">
        <v>199811</v>
      </c>
      <c r="M1557" t="s">
        <v>47</v>
      </c>
      <c r="N1557" t="s">
        <v>25</v>
      </c>
      <c r="O1557" t="s">
        <v>99</v>
      </c>
      <c r="P1557" t="s">
        <v>639</v>
      </c>
      <c r="Q1557" t="s">
        <v>49</v>
      </c>
      <c r="R1557" t="s">
        <v>646</v>
      </c>
      <c r="S1557" t="s">
        <v>58</v>
      </c>
      <c r="T1557" s="14" t="s">
        <v>19824</v>
      </c>
    </row>
    <row r="1558" spans="1:20" x14ac:dyDescent="0.2">
      <c r="B1558" s="1" t="s">
        <v>6520</v>
      </c>
      <c r="C1558" s="15" t="s">
        <v>6521</v>
      </c>
      <c r="D1558" s="3">
        <v>36</v>
      </c>
      <c r="E1558" s="13">
        <v>6480</v>
      </c>
      <c r="G1558" s="2" t="s">
        <v>6522</v>
      </c>
      <c r="I1558" t="s">
        <v>6477</v>
      </c>
      <c r="J1558" t="s">
        <v>6523</v>
      </c>
      <c r="K1558" s="2" t="s">
        <v>2359</v>
      </c>
      <c r="L1558">
        <v>199806</v>
      </c>
      <c r="M1558" t="s">
        <v>24</v>
      </c>
      <c r="N1558" t="s">
        <v>57</v>
      </c>
      <c r="O1558" t="s">
        <v>26</v>
      </c>
      <c r="P1558" t="s">
        <v>646</v>
      </c>
      <c r="Q1558" t="s">
        <v>49</v>
      </c>
      <c r="R1558" t="s">
        <v>27</v>
      </c>
      <c r="S1558" t="s">
        <v>59</v>
      </c>
      <c r="T1558" s="14" t="s">
        <v>19865</v>
      </c>
    </row>
    <row r="1559" spans="1:20" x14ac:dyDescent="0.2">
      <c r="B1559" s="1" t="s">
        <v>6524</v>
      </c>
      <c r="C1559" s="15" t="s">
        <v>6525</v>
      </c>
      <c r="D1559" s="3">
        <v>48</v>
      </c>
      <c r="E1559" s="13">
        <v>8640</v>
      </c>
      <c r="G1559" s="2" t="s">
        <v>6526</v>
      </c>
      <c r="I1559" t="s">
        <v>6477</v>
      </c>
      <c r="J1559" t="s">
        <v>6527</v>
      </c>
      <c r="K1559" s="2" t="s">
        <v>589</v>
      </c>
      <c r="L1559">
        <v>199910</v>
      </c>
      <c r="M1559" t="s">
        <v>24</v>
      </c>
      <c r="N1559" t="s">
        <v>57</v>
      </c>
      <c r="O1559" t="s">
        <v>26</v>
      </c>
      <c r="P1559" t="s">
        <v>187</v>
      </c>
      <c r="Q1559" t="s">
        <v>49</v>
      </c>
      <c r="R1559" t="s">
        <v>100</v>
      </c>
      <c r="S1559" t="s">
        <v>58</v>
      </c>
      <c r="T1559" s="14" t="s">
        <v>19681</v>
      </c>
    </row>
    <row r="1560" spans="1:20" x14ac:dyDescent="0.2">
      <c r="A1560" t="s">
        <v>91</v>
      </c>
      <c r="B1560" s="1" t="s">
        <v>6528</v>
      </c>
      <c r="C1560" s="15" t="s">
        <v>6529</v>
      </c>
      <c r="D1560" s="3">
        <v>57</v>
      </c>
      <c r="E1560" s="13">
        <v>10260</v>
      </c>
      <c r="F1560" t="s">
        <v>118</v>
      </c>
      <c r="G1560" s="2" t="s">
        <v>6530</v>
      </c>
      <c r="I1560" t="s">
        <v>6477</v>
      </c>
      <c r="J1560" t="s">
        <v>6531</v>
      </c>
      <c r="K1560" s="2" t="s">
        <v>483</v>
      </c>
      <c r="L1560">
        <v>199803</v>
      </c>
      <c r="M1560" t="s">
        <v>24</v>
      </c>
      <c r="N1560" t="s">
        <v>29</v>
      </c>
      <c r="O1560" t="s">
        <v>99</v>
      </c>
      <c r="P1560" t="s">
        <v>100</v>
      </c>
      <c r="Q1560" t="s">
        <v>646</v>
      </c>
      <c r="R1560" t="s">
        <v>639</v>
      </c>
      <c r="S1560" t="s">
        <v>38</v>
      </c>
      <c r="T1560" s="14" t="s">
        <v>19889</v>
      </c>
    </row>
    <row r="1561" spans="1:20" x14ac:dyDescent="0.2">
      <c r="A1561" t="s">
        <v>91</v>
      </c>
      <c r="B1561" s="1" t="s">
        <v>6532</v>
      </c>
      <c r="C1561" s="15" t="s">
        <v>6533</v>
      </c>
      <c r="D1561" s="3">
        <v>71</v>
      </c>
      <c r="E1561" s="13">
        <v>12780</v>
      </c>
      <c r="F1561" t="s">
        <v>118</v>
      </c>
      <c r="G1561" s="2" t="s">
        <v>6534</v>
      </c>
      <c r="I1561" t="s">
        <v>6477</v>
      </c>
      <c r="J1561" t="s">
        <v>6535</v>
      </c>
      <c r="K1561" s="2" t="s">
        <v>483</v>
      </c>
      <c r="L1561">
        <v>199803</v>
      </c>
      <c r="M1561" t="s">
        <v>24</v>
      </c>
      <c r="N1561" t="s">
        <v>29</v>
      </c>
      <c r="O1561" t="s">
        <v>99</v>
      </c>
      <c r="P1561" t="s">
        <v>646</v>
      </c>
      <c r="Q1561" t="s">
        <v>100</v>
      </c>
      <c r="R1561" t="s">
        <v>49</v>
      </c>
      <c r="S1561" t="s">
        <v>38</v>
      </c>
      <c r="T1561" s="14" t="s">
        <v>19832</v>
      </c>
    </row>
    <row r="1562" spans="1:20" x14ac:dyDescent="0.2">
      <c r="A1562" t="s">
        <v>91</v>
      </c>
      <c r="B1562" s="1" t="s">
        <v>6536</v>
      </c>
      <c r="C1562" s="15" t="s">
        <v>6537</v>
      </c>
      <c r="D1562" s="3">
        <v>74</v>
      </c>
      <c r="E1562" s="13">
        <v>13320</v>
      </c>
      <c r="F1562" t="s">
        <v>118</v>
      </c>
      <c r="G1562" s="2" t="s">
        <v>6538</v>
      </c>
      <c r="I1562" t="s">
        <v>6477</v>
      </c>
      <c r="J1562" t="s">
        <v>6539</v>
      </c>
      <c r="K1562" s="2" t="s">
        <v>324</v>
      </c>
      <c r="L1562">
        <v>199807</v>
      </c>
      <c r="M1562" t="s">
        <v>24</v>
      </c>
      <c r="N1562" t="s">
        <v>29</v>
      </c>
      <c r="O1562" t="s">
        <v>99</v>
      </c>
      <c r="P1562" t="s">
        <v>646</v>
      </c>
      <c r="Q1562" t="s">
        <v>100</v>
      </c>
      <c r="R1562" t="s">
        <v>49</v>
      </c>
      <c r="S1562" t="s">
        <v>38</v>
      </c>
      <c r="T1562" s="14" t="s">
        <v>19832</v>
      </c>
    </row>
    <row r="1563" spans="1:20" x14ac:dyDescent="0.2">
      <c r="A1563" t="s">
        <v>91</v>
      </c>
      <c r="B1563" s="1" t="s">
        <v>6540</v>
      </c>
      <c r="C1563" s="15" t="s">
        <v>6541</v>
      </c>
      <c r="D1563" s="3">
        <v>108</v>
      </c>
      <c r="E1563" s="13">
        <v>19440</v>
      </c>
      <c r="F1563" t="s">
        <v>118</v>
      </c>
      <c r="G1563" s="2" t="s">
        <v>6542</v>
      </c>
      <c r="I1563" t="s">
        <v>6477</v>
      </c>
      <c r="J1563" t="s">
        <v>6543</v>
      </c>
      <c r="K1563" s="2" t="s">
        <v>1242</v>
      </c>
      <c r="L1563">
        <v>199810</v>
      </c>
      <c r="M1563" t="s">
        <v>24</v>
      </c>
      <c r="N1563" t="s">
        <v>29</v>
      </c>
      <c r="O1563" t="s">
        <v>99</v>
      </c>
      <c r="P1563" t="s">
        <v>646</v>
      </c>
      <c r="Q1563" t="s">
        <v>100</v>
      </c>
      <c r="R1563" t="s">
        <v>49</v>
      </c>
      <c r="S1563" t="s">
        <v>38</v>
      </c>
      <c r="T1563" s="14" t="s">
        <v>19832</v>
      </c>
    </row>
    <row r="1564" spans="1:20" x14ac:dyDescent="0.2">
      <c r="B1564" s="1" t="s">
        <v>6544</v>
      </c>
      <c r="C1564" s="15" t="s">
        <v>6545</v>
      </c>
      <c r="D1564" s="3">
        <v>40</v>
      </c>
      <c r="E1564" s="13">
        <v>7200</v>
      </c>
      <c r="G1564" s="2" t="s">
        <v>6546</v>
      </c>
      <c r="I1564" t="s">
        <v>6477</v>
      </c>
      <c r="J1564" t="s">
        <v>6547</v>
      </c>
      <c r="K1564" s="2" t="s">
        <v>324</v>
      </c>
      <c r="L1564">
        <v>199807</v>
      </c>
      <c r="M1564" t="s">
        <v>24</v>
      </c>
      <c r="N1564" t="s">
        <v>48</v>
      </c>
      <c r="O1564" t="s">
        <v>26</v>
      </c>
      <c r="P1564" t="s">
        <v>646</v>
      </c>
      <c r="Q1564" t="s">
        <v>49</v>
      </c>
      <c r="R1564" t="s">
        <v>1343</v>
      </c>
      <c r="S1564" t="s">
        <v>59</v>
      </c>
      <c r="T1564" s="14" t="s">
        <v>19859</v>
      </c>
    </row>
    <row r="1565" spans="1:20" x14ac:dyDescent="0.2">
      <c r="B1565" s="1" t="s">
        <v>6548</v>
      </c>
      <c r="C1565" s="15" t="s">
        <v>6549</v>
      </c>
      <c r="D1565" s="3">
        <v>49</v>
      </c>
      <c r="E1565" s="13">
        <v>8820</v>
      </c>
      <c r="G1565" s="2" t="s">
        <v>6550</v>
      </c>
      <c r="I1565" t="s">
        <v>6477</v>
      </c>
      <c r="J1565" t="s">
        <v>6551</v>
      </c>
      <c r="K1565" s="2" t="s">
        <v>226</v>
      </c>
      <c r="L1565">
        <v>199809</v>
      </c>
      <c r="M1565" t="s">
        <v>24</v>
      </c>
      <c r="N1565" t="s">
        <v>25</v>
      </c>
      <c r="O1565" t="s">
        <v>26</v>
      </c>
      <c r="P1565" t="s">
        <v>646</v>
      </c>
      <c r="Q1565" t="s">
        <v>101</v>
      </c>
      <c r="R1565" t="s">
        <v>49</v>
      </c>
      <c r="S1565" t="s">
        <v>29</v>
      </c>
      <c r="T1565" s="14" t="s">
        <v>19844</v>
      </c>
    </row>
    <row r="1566" spans="1:20" x14ac:dyDescent="0.2">
      <c r="B1566" s="1" t="s">
        <v>6552</v>
      </c>
      <c r="C1566" s="15" t="s">
        <v>6553</v>
      </c>
      <c r="D1566" s="3">
        <v>51</v>
      </c>
      <c r="E1566" s="13">
        <v>9180</v>
      </c>
      <c r="G1566" s="2" t="s">
        <v>6554</v>
      </c>
      <c r="I1566" t="s">
        <v>6477</v>
      </c>
      <c r="J1566" t="s">
        <v>6555</v>
      </c>
      <c r="K1566" s="2" t="s">
        <v>324</v>
      </c>
      <c r="L1566">
        <v>199807</v>
      </c>
      <c r="M1566" t="s">
        <v>24</v>
      </c>
      <c r="N1566" t="s">
        <v>25</v>
      </c>
      <c r="O1566" t="s">
        <v>26</v>
      </c>
      <c r="P1566" t="s">
        <v>646</v>
      </c>
      <c r="Q1566" t="s">
        <v>90</v>
      </c>
      <c r="R1566" t="s">
        <v>29</v>
      </c>
      <c r="S1566" t="s">
        <v>29</v>
      </c>
      <c r="T1566" s="14" t="s">
        <v>19802</v>
      </c>
    </row>
    <row r="1567" spans="1:20" x14ac:dyDescent="0.2">
      <c r="B1567" s="1" t="s">
        <v>6556</v>
      </c>
      <c r="C1567" s="15" t="s">
        <v>6557</v>
      </c>
      <c r="D1567" s="3">
        <v>41</v>
      </c>
      <c r="E1567" s="13">
        <v>7380</v>
      </c>
      <c r="G1567" s="2" t="s">
        <v>6558</v>
      </c>
      <c r="I1567" t="s">
        <v>6477</v>
      </c>
      <c r="J1567" t="s">
        <v>6559</v>
      </c>
      <c r="K1567" s="2" t="s">
        <v>421</v>
      </c>
      <c r="L1567">
        <v>199909</v>
      </c>
      <c r="M1567" t="s">
        <v>47</v>
      </c>
      <c r="N1567" t="s">
        <v>57</v>
      </c>
      <c r="O1567" t="s">
        <v>26</v>
      </c>
      <c r="P1567" t="s">
        <v>646</v>
      </c>
      <c r="Q1567" t="s">
        <v>187</v>
      </c>
      <c r="R1567" t="s">
        <v>90</v>
      </c>
      <c r="S1567" t="s">
        <v>29</v>
      </c>
      <c r="T1567" s="14" t="s">
        <v>19552</v>
      </c>
    </row>
    <row r="1568" spans="1:20" x14ac:dyDescent="0.2">
      <c r="A1568" t="s">
        <v>91</v>
      </c>
      <c r="B1568" s="1" t="s">
        <v>6560</v>
      </c>
      <c r="C1568" s="15" t="s">
        <v>6561</v>
      </c>
      <c r="D1568" s="3">
        <v>18</v>
      </c>
      <c r="E1568" s="13">
        <v>3240</v>
      </c>
      <c r="G1568" s="2" t="s">
        <v>6562</v>
      </c>
      <c r="I1568" t="s">
        <v>6477</v>
      </c>
      <c r="J1568" t="s">
        <v>6563</v>
      </c>
      <c r="K1568" s="2" t="s">
        <v>496</v>
      </c>
      <c r="L1568">
        <v>199801</v>
      </c>
      <c r="M1568" t="s">
        <v>47</v>
      </c>
      <c r="N1568" t="s">
        <v>25</v>
      </c>
      <c r="O1568" t="s">
        <v>26</v>
      </c>
      <c r="P1568" t="s">
        <v>187</v>
      </c>
      <c r="Q1568" t="s">
        <v>155</v>
      </c>
      <c r="R1568" t="s">
        <v>90</v>
      </c>
      <c r="S1568" t="s">
        <v>646</v>
      </c>
      <c r="T1568" s="14" t="s">
        <v>19906</v>
      </c>
    </row>
    <row r="1569" spans="1:20" x14ac:dyDescent="0.2">
      <c r="B1569" s="1" t="s">
        <v>6564</v>
      </c>
      <c r="C1569" s="15" t="s">
        <v>6565</v>
      </c>
      <c r="D1569" s="3">
        <v>49</v>
      </c>
      <c r="E1569" s="13">
        <v>8820</v>
      </c>
      <c r="G1569" s="2" t="s">
        <v>6566</v>
      </c>
      <c r="I1569" t="s">
        <v>6477</v>
      </c>
      <c r="J1569" t="s">
        <v>6567</v>
      </c>
      <c r="K1569" s="2" t="s">
        <v>421</v>
      </c>
      <c r="L1569">
        <v>199909</v>
      </c>
      <c r="M1569" t="s">
        <v>47</v>
      </c>
      <c r="N1569" t="s">
        <v>57</v>
      </c>
      <c r="O1569" t="s">
        <v>26</v>
      </c>
      <c r="P1569" t="s">
        <v>646</v>
      </c>
      <c r="Q1569" t="s">
        <v>187</v>
      </c>
      <c r="R1569" t="s">
        <v>90</v>
      </c>
      <c r="S1569" t="s">
        <v>49</v>
      </c>
      <c r="T1569" s="14" t="s">
        <v>19695</v>
      </c>
    </row>
    <row r="1570" spans="1:20" x14ac:dyDescent="0.2">
      <c r="B1570" s="1" t="s">
        <v>6568</v>
      </c>
      <c r="C1570" s="15" t="s">
        <v>6569</v>
      </c>
      <c r="D1570" s="3">
        <v>61</v>
      </c>
      <c r="E1570" s="13">
        <v>10980</v>
      </c>
      <c r="G1570" s="2" t="s">
        <v>6570</v>
      </c>
      <c r="I1570" t="s">
        <v>6477</v>
      </c>
      <c r="J1570" t="s">
        <v>6571</v>
      </c>
      <c r="K1570" s="2" t="s">
        <v>444</v>
      </c>
      <c r="L1570">
        <v>200001</v>
      </c>
      <c r="M1570" t="s">
        <v>47</v>
      </c>
      <c r="N1570" t="s">
        <v>57</v>
      </c>
      <c r="O1570" t="s">
        <v>99</v>
      </c>
      <c r="P1570" t="s">
        <v>646</v>
      </c>
      <c r="Q1570" t="s">
        <v>180</v>
      </c>
      <c r="R1570" t="s">
        <v>28</v>
      </c>
      <c r="S1570" t="s">
        <v>29</v>
      </c>
      <c r="T1570" s="14" t="s">
        <v>19649</v>
      </c>
    </row>
    <row r="1571" spans="1:20" x14ac:dyDescent="0.2">
      <c r="B1571" s="1" t="s">
        <v>6572</v>
      </c>
      <c r="C1571" s="15" t="s">
        <v>6573</v>
      </c>
      <c r="D1571" s="3">
        <v>33</v>
      </c>
      <c r="E1571" s="13">
        <v>5940</v>
      </c>
      <c r="G1571" s="2" t="s">
        <v>6574</v>
      </c>
      <c r="I1571" t="s">
        <v>6477</v>
      </c>
      <c r="J1571" t="s">
        <v>6575</v>
      </c>
      <c r="K1571" s="2" t="s">
        <v>324</v>
      </c>
      <c r="L1571">
        <v>199807</v>
      </c>
      <c r="M1571" t="s">
        <v>24</v>
      </c>
      <c r="N1571" t="s">
        <v>25</v>
      </c>
      <c r="O1571" t="s">
        <v>26</v>
      </c>
      <c r="P1571" t="s">
        <v>646</v>
      </c>
      <c r="Q1571" t="s">
        <v>90</v>
      </c>
      <c r="R1571" t="s">
        <v>38</v>
      </c>
      <c r="S1571" t="s">
        <v>29</v>
      </c>
      <c r="T1571" s="14" t="s">
        <v>19843</v>
      </c>
    </row>
    <row r="1572" spans="1:20" x14ac:dyDescent="0.2">
      <c r="B1572" s="1" t="s">
        <v>6576</v>
      </c>
      <c r="C1572" s="15" t="s">
        <v>6577</v>
      </c>
      <c r="D1572" s="3">
        <v>31</v>
      </c>
      <c r="E1572" s="13">
        <v>5580</v>
      </c>
      <c r="F1572" t="s">
        <v>118</v>
      </c>
      <c r="G1572" s="2" t="s">
        <v>6578</v>
      </c>
      <c r="I1572" t="s">
        <v>6477</v>
      </c>
      <c r="J1572" t="s">
        <v>6579</v>
      </c>
      <c r="K1572" s="2" t="s">
        <v>1237</v>
      </c>
      <c r="L1572">
        <v>199804</v>
      </c>
      <c r="M1572" t="s">
        <v>47</v>
      </c>
      <c r="N1572" t="s">
        <v>25</v>
      </c>
      <c r="O1572" t="s">
        <v>26</v>
      </c>
      <c r="P1572" t="s">
        <v>646</v>
      </c>
      <c r="Q1572" t="s">
        <v>90</v>
      </c>
      <c r="R1572" t="s">
        <v>29</v>
      </c>
      <c r="S1572" t="s">
        <v>29</v>
      </c>
      <c r="T1572" s="14" t="s">
        <v>19802</v>
      </c>
    </row>
    <row r="1573" spans="1:20" x14ac:dyDescent="0.2">
      <c r="A1573" t="s">
        <v>140</v>
      </c>
      <c r="B1573" s="1" t="s">
        <v>6580</v>
      </c>
      <c r="C1573" s="15" t="s">
        <v>6581</v>
      </c>
      <c r="D1573" s="3">
        <v>39</v>
      </c>
      <c r="E1573" s="13">
        <v>7020</v>
      </c>
      <c r="F1573" t="s">
        <v>78</v>
      </c>
      <c r="G1573" s="2" t="s">
        <v>6582</v>
      </c>
      <c r="I1573" t="s">
        <v>6477</v>
      </c>
      <c r="J1573" t="s">
        <v>6583</v>
      </c>
      <c r="K1573" s="2" t="s">
        <v>1521</v>
      </c>
      <c r="L1573">
        <v>199808</v>
      </c>
      <c r="M1573" t="s">
        <v>47</v>
      </c>
      <c r="N1573" t="s">
        <v>25</v>
      </c>
      <c r="O1573" t="s">
        <v>26</v>
      </c>
      <c r="P1573" t="s">
        <v>646</v>
      </c>
      <c r="Q1573" t="s">
        <v>38</v>
      </c>
      <c r="R1573" t="s">
        <v>29</v>
      </c>
      <c r="S1573" t="s">
        <v>29</v>
      </c>
      <c r="T1573" s="14" t="s">
        <v>19848</v>
      </c>
    </row>
    <row r="1574" spans="1:20" x14ac:dyDescent="0.2">
      <c r="A1574" t="s">
        <v>140</v>
      </c>
      <c r="B1574" s="1" t="s">
        <v>6584</v>
      </c>
      <c r="C1574" s="15" t="s">
        <v>6585</v>
      </c>
      <c r="D1574" s="3">
        <v>59</v>
      </c>
      <c r="E1574" s="13">
        <v>10620</v>
      </c>
      <c r="F1574" t="s">
        <v>78</v>
      </c>
      <c r="G1574" s="2" t="s">
        <v>6586</v>
      </c>
      <c r="I1574" t="s">
        <v>6477</v>
      </c>
      <c r="J1574" t="s">
        <v>6587</v>
      </c>
      <c r="K1574" s="2" t="s">
        <v>645</v>
      </c>
      <c r="L1574">
        <v>199802</v>
      </c>
      <c r="M1574" t="s">
        <v>24</v>
      </c>
      <c r="N1574" t="s">
        <v>6588</v>
      </c>
      <c r="O1574" t="s">
        <v>99</v>
      </c>
      <c r="P1574" t="s">
        <v>646</v>
      </c>
      <c r="Q1574" t="s">
        <v>868</v>
      </c>
      <c r="R1574" t="s">
        <v>38</v>
      </c>
      <c r="S1574" t="s">
        <v>28</v>
      </c>
      <c r="T1574" s="14" t="s">
        <v>19900</v>
      </c>
    </row>
    <row r="1575" spans="1:20" x14ac:dyDescent="0.2">
      <c r="B1575" s="1" t="s">
        <v>6589</v>
      </c>
      <c r="C1575" s="15" t="s">
        <v>6590</v>
      </c>
      <c r="D1575" s="3">
        <v>34.200000000000003</v>
      </c>
      <c r="E1575" s="13">
        <v>6156.0000000000009</v>
      </c>
      <c r="G1575" s="2" t="s">
        <v>4941</v>
      </c>
      <c r="I1575" t="s">
        <v>6591</v>
      </c>
      <c r="J1575" t="s">
        <v>6592</v>
      </c>
      <c r="K1575" s="2" t="s">
        <v>645</v>
      </c>
      <c r="L1575">
        <v>199802</v>
      </c>
      <c r="M1575" t="s">
        <v>85</v>
      </c>
      <c r="N1575" t="s">
        <v>57</v>
      </c>
      <c r="O1575" t="s">
        <v>26</v>
      </c>
      <c r="P1575" t="s">
        <v>646</v>
      </c>
      <c r="Q1575" t="s">
        <v>90</v>
      </c>
      <c r="R1575" t="s">
        <v>29</v>
      </c>
      <c r="S1575" t="s">
        <v>29</v>
      </c>
      <c r="T1575" s="14" t="s">
        <v>19802</v>
      </c>
    </row>
    <row r="1576" spans="1:20" x14ac:dyDescent="0.2">
      <c r="A1576" t="s">
        <v>140</v>
      </c>
      <c r="B1576" s="1" t="s">
        <v>6593</v>
      </c>
      <c r="C1576" s="15" t="s">
        <v>6594</v>
      </c>
      <c r="D1576" s="3">
        <v>20</v>
      </c>
      <c r="E1576" s="13">
        <v>3600</v>
      </c>
      <c r="G1576" s="2" t="s">
        <v>6595</v>
      </c>
      <c r="I1576" t="s">
        <v>6596</v>
      </c>
      <c r="J1576" t="s">
        <v>6597</v>
      </c>
      <c r="K1576" s="2" t="s">
        <v>226</v>
      </c>
      <c r="L1576">
        <v>199809</v>
      </c>
      <c r="M1576" t="s">
        <v>85</v>
      </c>
      <c r="N1576" t="s">
        <v>57</v>
      </c>
      <c r="O1576" t="s">
        <v>26</v>
      </c>
      <c r="P1576" t="s">
        <v>646</v>
      </c>
      <c r="Q1576" t="s">
        <v>90</v>
      </c>
      <c r="R1576" t="s">
        <v>29</v>
      </c>
      <c r="S1576" t="s">
        <v>29</v>
      </c>
      <c r="T1576" s="14" t="s">
        <v>19802</v>
      </c>
    </row>
    <row r="1577" spans="1:20" x14ac:dyDescent="0.2">
      <c r="B1577" s="1" t="s">
        <v>6598</v>
      </c>
      <c r="C1577" s="15" t="s">
        <v>6599</v>
      </c>
      <c r="D1577" s="3">
        <v>7</v>
      </c>
      <c r="E1577" s="13">
        <v>1260</v>
      </c>
      <c r="F1577" t="s">
        <v>78</v>
      </c>
      <c r="G1577" s="2" t="s">
        <v>6600</v>
      </c>
      <c r="I1577" t="s">
        <v>6601</v>
      </c>
      <c r="J1577" t="s">
        <v>6602</v>
      </c>
      <c r="K1577" s="2" t="s">
        <v>56</v>
      </c>
      <c r="L1577">
        <v>199400</v>
      </c>
      <c r="M1577" t="s">
        <v>24</v>
      </c>
      <c r="N1577" t="s">
        <v>25</v>
      </c>
      <c r="O1577" t="s">
        <v>26</v>
      </c>
      <c r="P1577" t="s">
        <v>28</v>
      </c>
      <c r="Q1577" t="s">
        <v>29</v>
      </c>
      <c r="R1577" t="s">
        <v>29</v>
      </c>
      <c r="S1577" t="s">
        <v>29</v>
      </c>
      <c r="T1577" s="14" t="s">
        <v>17892</v>
      </c>
    </row>
    <row r="1578" spans="1:20" x14ac:dyDescent="0.2">
      <c r="B1578" s="1" t="s">
        <v>6603</v>
      </c>
      <c r="C1578" s="15" t="s">
        <v>6604</v>
      </c>
      <c r="D1578" s="3">
        <v>10</v>
      </c>
      <c r="E1578" s="13">
        <v>1800</v>
      </c>
      <c r="G1578" s="2" t="s">
        <v>6605</v>
      </c>
      <c r="I1578" t="s">
        <v>6601</v>
      </c>
      <c r="J1578" t="s">
        <v>6606</v>
      </c>
      <c r="K1578" s="2" t="s">
        <v>56</v>
      </c>
      <c r="L1578">
        <v>199400</v>
      </c>
      <c r="M1578" t="s">
        <v>24</v>
      </c>
      <c r="N1578" t="s">
        <v>57</v>
      </c>
      <c r="O1578" t="s">
        <v>26</v>
      </c>
      <c r="P1578" t="s">
        <v>187</v>
      </c>
      <c r="Q1578" t="s">
        <v>27</v>
      </c>
      <c r="R1578" t="s">
        <v>49</v>
      </c>
      <c r="S1578" t="s">
        <v>29</v>
      </c>
      <c r="T1578" s="14" t="s">
        <v>20066</v>
      </c>
    </row>
    <row r="1579" spans="1:20" x14ac:dyDescent="0.2">
      <c r="B1579" s="1" t="s">
        <v>6607</v>
      </c>
      <c r="C1579" s="15" t="s">
        <v>6608</v>
      </c>
      <c r="D1579" s="3">
        <v>10</v>
      </c>
      <c r="E1579" s="13">
        <v>1800</v>
      </c>
      <c r="G1579" s="2" t="s">
        <v>2750</v>
      </c>
      <c r="I1579" t="s">
        <v>6601</v>
      </c>
      <c r="J1579" t="s">
        <v>6609</v>
      </c>
      <c r="K1579" s="2" t="s">
        <v>56</v>
      </c>
      <c r="L1579">
        <v>199400</v>
      </c>
      <c r="M1579" t="s">
        <v>24</v>
      </c>
      <c r="N1579" t="s">
        <v>57</v>
      </c>
      <c r="O1579" t="s">
        <v>26</v>
      </c>
      <c r="P1579" t="s">
        <v>59</v>
      </c>
      <c r="Q1579" t="s">
        <v>29</v>
      </c>
      <c r="R1579" t="s">
        <v>29</v>
      </c>
      <c r="S1579" t="s">
        <v>29</v>
      </c>
      <c r="T1579" s="14" t="s">
        <v>18281</v>
      </c>
    </row>
    <row r="1580" spans="1:20" x14ac:dyDescent="0.2">
      <c r="B1580" s="1" t="s">
        <v>6610</v>
      </c>
      <c r="C1580" s="15" t="s">
        <v>6611</v>
      </c>
      <c r="D1580" s="3">
        <v>6</v>
      </c>
      <c r="E1580" s="13">
        <v>1080</v>
      </c>
      <c r="G1580" s="2" t="s">
        <v>6612</v>
      </c>
      <c r="I1580" t="s">
        <v>6601</v>
      </c>
      <c r="J1580" t="s">
        <v>6613</v>
      </c>
      <c r="K1580" s="2" t="s">
        <v>1716</v>
      </c>
      <c r="L1580">
        <v>199712</v>
      </c>
      <c r="M1580" t="s">
        <v>85</v>
      </c>
      <c r="N1580" t="s">
        <v>57</v>
      </c>
      <c r="O1580" t="s">
        <v>26</v>
      </c>
      <c r="P1580" t="s">
        <v>303</v>
      </c>
      <c r="Q1580" t="s">
        <v>28</v>
      </c>
      <c r="R1580" t="s">
        <v>29</v>
      </c>
      <c r="S1580" t="s">
        <v>29</v>
      </c>
      <c r="T1580" s="14" t="s">
        <v>19918</v>
      </c>
    </row>
    <row r="1581" spans="1:20" x14ac:dyDescent="0.2">
      <c r="B1581" s="1" t="s">
        <v>6614</v>
      </c>
      <c r="C1581" s="15" t="s">
        <v>6615</v>
      </c>
      <c r="D1581" s="3">
        <v>40</v>
      </c>
      <c r="E1581" s="13">
        <v>7200</v>
      </c>
      <c r="G1581" s="2" t="s">
        <v>6616</v>
      </c>
      <c r="I1581" t="s">
        <v>6617</v>
      </c>
      <c r="J1581" t="s">
        <v>6618</v>
      </c>
      <c r="K1581" s="2" t="s">
        <v>56</v>
      </c>
      <c r="L1581">
        <v>199400</v>
      </c>
      <c r="M1581" t="s">
        <v>85</v>
      </c>
      <c r="N1581" t="s">
        <v>36</v>
      </c>
      <c r="O1581" t="s">
        <v>26</v>
      </c>
      <c r="P1581" t="s">
        <v>39</v>
      </c>
      <c r="Q1581" t="s">
        <v>28</v>
      </c>
      <c r="R1581" t="s">
        <v>38</v>
      </c>
      <c r="S1581" t="s">
        <v>29</v>
      </c>
      <c r="T1581" s="14" t="s">
        <v>19224</v>
      </c>
    </row>
    <row r="1582" spans="1:20" x14ac:dyDescent="0.2">
      <c r="B1582" s="1" t="s">
        <v>6619</v>
      </c>
      <c r="C1582" s="15" t="s">
        <v>6620</v>
      </c>
      <c r="D1582" s="3">
        <v>28</v>
      </c>
      <c r="E1582" s="13">
        <v>5040</v>
      </c>
      <c r="G1582" s="2" t="s">
        <v>6621</v>
      </c>
      <c r="I1582" t="s">
        <v>6622</v>
      </c>
      <c r="J1582" t="s">
        <v>6623</v>
      </c>
      <c r="K1582" s="2" t="s">
        <v>272</v>
      </c>
      <c r="L1582">
        <v>200201</v>
      </c>
      <c r="M1582" t="s">
        <v>24</v>
      </c>
      <c r="N1582" t="s">
        <v>36</v>
      </c>
      <c r="O1582" t="s">
        <v>26</v>
      </c>
      <c r="P1582" t="s">
        <v>39</v>
      </c>
      <c r="Q1582" t="s">
        <v>28</v>
      </c>
      <c r="R1582" t="s">
        <v>29</v>
      </c>
      <c r="S1582" t="s">
        <v>29</v>
      </c>
      <c r="T1582" s="14" t="s">
        <v>18068</v>
      </c>
    </row>
    <row r="1583" spans="1:20" x14ac:dyDescent="0.2">
      <c r="A1583" t="s">
        <v>140</v>
      </c>
      <c r="B1583" s="1" t="s">
        <v>6624</v>
      </c>
      <c r="C1583" s="15" t="s">
        <v>6625</v>
      </c>
      <c r="D1583" s="3">
        <v>42</v>
      </c>
      <c r="E1583" s="13">
        <v>7560</v>
      </c>
      <c r="G1583" s="2" t="s">
        <v>6626</v>
      </c>
      <c r="H1583" s="2" t="s">
        <v>6627</v>
      </c>
      <c r="I1583" t="s">
        <v>6628</v>
      </c>
      <c r="J1583" t="s">
        <v>6629</v>
      </c>
      <c r="K1583" s="2" t="s">
        <v>400</v>
      </c>
      <c r="L1583">
        <v>200506</v>
      </c>
      <c r="M1583" t="s">
        <v>47</v>
      </c>
      <c r="N1583" t="s">
        <v>36</v>
      </c>
      <c r="O1583" t="s">
        <v>26</v>
      </c>
      <c r="P1583" t="s">
        <v>38</v>
      </c>
      <c r="Q1583" t="s">
        <v>90</v>
      </c>
      <c r="R1583" t="s">
        <v>29</v>
      </c>
      <c r="S1583" t="s">
        <v>29</v>
      </c>
      <c r="T1583" s="14" t="s">
        <v>17801</v>
      </c>
    </row>
    <row r="1584" spans="1:20" x14ac:dyDescent="0.2">
      <c r="B1584" s="1" t="s">
        <v>6630</v>
      </c>
      <c r="C1584" s="15" t="s">
        <v>6631</v>
      </c>
      <c r="D1584" s="3">
        <v>7</v>
      </c>
      <c r="E1584" s="13">
        <v>1260</v>
      </c>
      <c r="G1584" s="2" t="s">
        <v>6632</v>
      </c>
      <c r="H1584" s="2" t="s">
        <v>6627</v>
      </c>
      <c r="I1584" t="s">
        <v>6628</v>
      </c>
      <c r="J1584" t="s">
        <v>6633</v>
      </c>
      <c r="K1584" s="2" t="s">
        <v>527</v>
      </c>
      <c r="L1584">
        <v>200611</v>
      </c>
      <c r="M1584" t="s">
        <v>85</v>
      </c>
      <c r="N1584" t="s">
        <v>57</v>
      </c>
      <c r="O1584" t="s">
        <v>26</v>
      </c>
      <c r="P1584" t="s">
        <v>90</v>
      </c>
      <c r="Q1584" t="s">
        <v>29</v>
      </c>
      <c r="R1584" t="s">
        <v>29</v>
      </c>
      <c r="S1584" t="s">
        <v>29</v>
      </c>
      <c r="T1584" s="14" t="s">
        <v>17751</v>
      </c>
    </row>
    <row r="1585" spans="1:20" x14ac:dyDescent="0.2">
      <c r="B1585" s="1" t="s">
        <v>6634</v>
      </c>
      <c r="C1585" s="15" t="s">
        <v>6635</v>
      </c>
      <c r="D1585" s="3">
        <v>17</v>
      </c>
      <c r="E1585" s="13">
        <v>3060</v>
      </c>
      <c r="G1585" s="2" t="s">
        <v>6636</v>
      </c>
      <c r="H1585" s="2" t="s">
        <v>6627</v>
      </c>
      <c r="I1585" t="s">
        <v>6628</v>
      </c>
      <c r="J1585" t="s">
        <v>6637</v>
      </c>
      <c r="K1585" s="2" t="s">
        <v>121</v>
      </c>
      <c r="L1585">
        <v>200411</v>
      </c>
      <c r="M1585" t="s">
        <v>24</v>
      </c>
      <c r="N1585" t="s">
        <v>113</v>
      </c>
      <c r="O1585" t="s">
        <v>26</v>
      </c>
      <c r="P1585" t="s">
        <v>38</v>
      </c>
      <c r="Q1585" t="s">
        <v>29</v>
      </c>
      <c r="R1585" t="s">
        <v>29</v>
      </c>
      <c r="S1585" t="s">
        <v>29</v>
      </c>
      <c r="T1585" s="14" t="s">
        <v>17766</v>
      </c>
    </row>
    <row r="1586" spans="1:20" x14ac:dyDescent="0.2">
      <c r="A1586" t="s">
        <v>140</v>
      </c>
      <c r="B1586" s="1" t="s">
        <v>6638</v>
      </c>
      <c r="C1586" s="15" t="s">
        <v>6639</v>
      </c>
      <c r="D1586" s="3">
        <v>33</v>
      </c>
      <c r="E1586" s="13">
        <v>5940</v>
      </c>
      <c r="G1586" s="2" t="s">
        <v>6640</v>
      </c>
      <c r="H1586" s="2" t="s">
        <v>6627</v>
      </c>
      <c r="I1586" t="s">
        <v>6628</v>
      </c>
      <c r="J1586" t="s">
        <v>6641</v>
      </c>
      <c r="K1586" s="2" t="s">
        <v>249</v>
      </c>
      <c r="L1586">
        <v>200501</v>
      </c>
      <c r="M1586" t="s">
        <v>24</v>
      </c>
      <c r="N1586" t="s">
        <v>113</v>
      </c>
      <c r="O1586" t="s">
        <v>26</v>
      </c>
      <c r="P1586" t="s">
        <v>90</v>
      </c>
      <c r="Q1586" t="s">
        <v>38</v>
      </c>
      <c r="R1586" t="s">
        <v>39</v>
      </c>
      <c r="S1586" t="s">
        <v>29</v>
      </c>
      <c r="T1586" s="14" t="s">
        <v>18810</v>
      </c>
    </row>
    <row r="1587" spans="1:20" x14ac:dyDescent="0.2">
      <c r="B1587" s="1" t="s">
        <v>6642</v>
      </c>
      <c r="C1587" s="15" t="s">
        <v>6643</v>
      </c>
      <c r="D1587" s="3">
        <v>20</v>
      </c>
      <c r="E1587" s="13">
        <v>3600</v>
      </c>
      <c r="G1587" s="2" t="s">
        <v>6644</v>
      </c>
      <c r="H1587" s="2" t="s">
        <v>2248</v>
      </c>
      <c r="I1587" t="s">
        <v>6645</v>
      </c>
      <c r="J1587" t="s">
        <v>6646</v>
      </c>
      <c r="K1587" s="2" t="s">
        <v>1187</v>
      </c>
      <c r="L1587">
        <v>199908</v>
      </c>
      <c r="M1587" t="s">
        <v>24</v>
      </c>
      <c r="N1587" t="s">
        <v>25</v>
      </c>
      <c r="O1587" t="s">
        <v>26</v>
      </c>
      <c r="P1587" t="s">
        <v>28</v>
      </c>
      <c r="Q1587" t="s">
        <v>49</v>
      </c>
      <c r="R1587" t="s">
        <v>29</v>
      </c>
      <c r="S1587" t="s">
        <v>29</v>
      </c>
      <c r="T1587" s="14" t="s">
        <v>17746</v>
      </c>
    </row>
    <row r="1588" spans="1:20" x14ac:dyDescent="0.2">
      <c r="B1588" s="1" t="s">
        <v>6647</v>
      </c>
      <c r="C1588" s="15" t="s">
        <v>6648</v>
      </c>
      <c r="D1588" s="3">
        <v>1</v>
      </c>
      <c r="E1588" s="13">
        <v>180</v>
      </c>
      <c r="F1588" t="s">
        <v>78</v>
      </c>
      <c r="G1588" s="2" t="s">
        <v>6649</v>
      </c>
      <c r="H1588" s="2" t="s">
        <v>418</v>
      </c>
      <c r="I1588" t="s">
        <v>6645</v>
      </c>
      <c r="J1588" t="s">
        <v>6650</v>
      </c>
      <c r="K1588" s="2" t="s">
        <v>56</v>
      </c>
      <c r="L1588">
        <v>199400</v>
      </c>
      <c r="M1588" t="s">
        <v>85</v>
      </c>
      <c r="N1588" t="s">
        <v>122</v>
      </c>
      <c r="O1588" t="s">
        <v>26</v>
      </c>
      <c r="P1588" t="s">
        <v>227</v>
      </c>
      <c r="Q1588" t="s">
        <v>29</v>
      </c>
      <c r="R1588" t="s">
        <v>29</v>
      </c>
      <c r="S1588" t="s">
        <v>29</v>
      </c>
      <c r="T1588" s="14" t="s">
        <v>17807</v>
      </c>
    </row>
    <row r="1589" spans="1:20" x14ac:dyDescent="0.2">
      <c r="B1589" s="1" t="s">
        <v>6651</v>
      </c>
      <c r="C1589" s="15" t="s">
        <v>6652</v>
      </c>
      <c r="D1589" s="3">
        <v>89</v>
      </c>
      <c r="E1589" s="13">
        <v>16020</v>
      </c>
      <c r="G1589" s="2" t="s">
        <v>587</v>
      </c>
      <c r="I1589" t="s">
        <v>6653</v>
      </c>
      <c r="J1589" t="s">
        <v>6654</v>
      </c>
      <c r="K1589" s="2" t="s">
        <v>395</v>
      </c>
      <c r="L1589">
        <v>200309</v>
      </c>
      <c r="M1589" t="s">
        <v>24</v>
      </c>
      <c r="N1589" t="s">
        <v>57</v>
      </c>
      <c r="O1589" t="s">
        <v>99</v>
      </c>
      <c r="P1589" t="s">
        <v>639</v>
      </c>
      <c r="Q1589" t="s">
        <v>27</v>
      </c>
      <c r="R1589" t="s">
        <v>75</v>
      </c>
      <c r="S1589" t="s">
        <v>266</v>
      </c>
      <c r="T1589" s="14" t="s">
        <v>19081</v>
      </c>
    </row>
    <row r="1590" spans="1:20" x14ac:dyDescent="0.2">
      <c r="A1590" t="s">
        <v>140</v>
      </c>
      <c r="B1590" s="1" t="s">
        <v>6655</v>
      </c>
      <c r="C1590" s="15" t="s">
        <v>6656</v>
      </c>
      <c r="D1590" s="3">
        <v>6</v>
      </c>
      <c r="E1590" s="13">
        <v>1080</v>
      </c>
      <c r="G1590" s="2" t="s">
        <v>6657</v>
      </c>
      <c r="I1590" t="s">
        <v>6658</v>
      </c>
      <c r="J1590" t="s">
        <v>6659</v>
      </c>
      <c r="K1590" s="2" t="s">
        <v>1104</v>
      </c>
      <c r="L1590">
        <v>200710</v>
      </c>
      <c r="M1590" t="s">
        <v>24</v>
      </c>
      <c r="N1590" t="s">
        <v>113</v>
      </c>
      <c r="O1590" t="s">
        <v>26</v>
      </c>
      <c r="P1590" t="s">
        <v>155</v>
      </c>
      <c r="Q1590" t="s">
        <v>266</v>
      </c>
      <c r="R1590" t="s">
        <v>29</v>
      </c>
      <c r="S1590" t="s">
        <v>29</v>
      </c>
      <c r="T1590" s="14" t="s">
        <v>18025</v>
      </c>
    </row>
    <row r="1591" spans="1:20" x14ac:dyDescent="0.2">
      <c r="B1591" s="1" t="s">
        <v>6660</v>
      </c>
      <c r="C1591" s="15" t="s">
        <v>6661</v>
      </c>
      <c r="D1591" s="3">
        <v>6</v>
      </c>
      <c r="E1591" s="13">
        <v>1080</v>
      </c>
      <c r="G1591" s="2" t="s">
        <v>6662</v>
      </c>
      <c r="I1591" t="s">
        <v>6658</v>
      </c>
      <c r="J1591" t="s">
        <v>6663</v>
      </c>
      <c r="K1591" s="2" t="s">
        <v>1104</v>
      </c>
      <c r="L1591">
        <v>200710</v>
      </c>
      <c r="M1591" t="s">
        <v>24</v>
      </c>
      <c r="N1591" t="s">
        <v>113</v>
      </c>
      <c r="O1591" t="s">
        <v>26</v>
      </c>
      <c r="P1591" t="s">
        <v>38</v>
      </c>
      <c r="Q1591" t="s">
        <v>29</v>
      </c>
      <c r="R1591" t="s">
        <v>29</v>
      </c>
      <c r="S1591" t="s">
        <v>29</v>
      </c>
      <c r="T1591" s="14" t="s">
        <v>17766</v>
      </c>
    </row>
    <row r="1592" spans="1:20" x14ac:dyDescent="0.2">
      <c r="B1592" s="1" t="s">
        <v>6664</v>
      </c>
      <c r="C1592" s="15" t="s">
        <v>6665</v>
      </c>
      <c r="D1592" s="3">
        <v>11</v>
      </c>
      <c r="E1592" s="13">
        <v>1980</v>
      </c>
      <c r="G1592" s="2" t="s">
        <v>6666</v>
      </c>
      <c r="I1592" t="s">
        <v>6658</v>
      </c>
      <c r="J1592" t="s">
        <v>6667</v>
      </c>
      <c r="K1592" s="2" t="s">
        <v>2416</v>
      </c>
      <c r="L1592">
        <v>200708</v>
      </c>
      <c r="M1592" t="s">
        <v>24</v>
      </c>
      <c r="N1592" t="s">
        <v>113</v>
      </c>
      <c r="O1592" t="s">
        <v>26</v>
      </c>
      <c r="P1592" t="s">
        <v>39</v>
      </c>
      <c r="Q1592" t="s">
        <v>29</v>
      </c>
      <c r="R1592" t="s">
        <v>29</v>
      </c>
      <c r="S1592" t="s">
        <v>29</v>
      </c>
      <c r="T1592" s="14" t="s">
        <v>18219</v>
      </c>
    </row>
    <row r="1593" spans="1:20" x14ac:dyDescent="0.2">
      <c r="B1593" s="1" t="s">
        <v>6668</v>
      </c>
      <c r="C1593" s="15" t="s">
        <v>6669</v>
      </c>
      <c r="D1593" s="3">
        <v>3</v>
      </c>
      <c r="E1593" s="13">
        <v>540</v>
      </c>
      <c r="G1593" s="2" t="s">
        <v>6670</v>
      </c>
      <c r="I1593" t="s">
        <v>6658</v>
      </c>
      <c r="J1593" t="s">
        <v>6671</v>
      </c>
      <c r="K1593" s="2" t="s">
        <v>2416</v>
      </c>
      <c r="L1593">
        <v>200708</v>
      </c>
      <c r="M1593" t="s">
        <v>24</v>
      </c>
      <c r="N1593" t="s">
        <v>113</v>
      </c>
      <c r="O1593" t="s">
        <v>26</v>
      </c>
      <c r="P1593" t="s">
        <v>59</v>
      </c>
      <c r="Q1593" t="s">
        <v>28</v>
      </c>
      <c r="R1593" t="s">
        <v>29</v>
      </c>
      <c r="S1593" t="s">
        <v>29</v>
      </c>
      <c r="T1593" s="14" t="s">
        <v>17996</v>
      </c>
    </row>
    <row r="1594" spans="1:20" x14ac:dyDescent="0.2">
      <c r="B1594" s="1" t="s">
        <v>6672</v>
      </c>
      <c r="C1594" s="15" t="s">
        <v>6673</v>
      </c>
      <c r="D1594" s="3">
        <v>7</v>
      </c>
      <c r="E1594" s="13">
        <v>1260</v>
      </c>
      <c r="G1594" s="2" t="s">
        <v>6674</v>
      </c>
      <c r="I1594" t="s">
        <v>6658</v>
      </c>
      <c r="J1594" t="s">
        <v>6675</v>
      </c>
      <c r="K1594" s="2" t="s">
        <v>2416</v>
      </c>
      <c r="L1594">
        <v>200708</v>
      </c>
      <c r="M1594" t="s">
        <v>47</v>
      </c>
      <c r="N1594" t="s">
        <v>113</v>
      </c>
      <c r="O1594" t="s">
        <v>26</v>
      </c>
      <c r="P1594" t="s">
        <v>59</v>
      </c>
      <c r="Q1594" t="s">
        <v>28</v>
      </c>
      <c r="R1594" t="s">
        <v>29</v>
      </c>
      <c r="S1594" t="s">
        <v>29</v>
      </c>
      <c r="T1594" s="14" t="s">
        <v>17996</v>
      </c>
    </row>
    <row r="1595" spans="1:20" x14ac:dyDescent="0.2">
      <c r="B1595" s="1" t="s">
        <v>6676</v>
      </c>
      <c r="C1595" s="15" t="s">
        <v>6677</v>
      </c>
      <c r="D1595" s="3">
        <v>194</v>
      </c>
      <c r="E1595" s="13">
        <v>34920</v>
      </c>
      <c r="G1595" s="2" t="s">
        <v>6678</v>
      </c>
      <c r="H1595" s="2" t="s">
        <v>6679</v>
      </c>
      <c r="I1595" t="s">
        <v>6680</v>
      </c>
      <c r="J1595" t="s">
        <v>6681</v>
      </c>
      <c r="K1595" s="2" t="s">
        <v>483</v>
      </c>
      <c r="L1595">
        <v>199803</v>
      </c>
      <c r="M1595" t="s">
        <v>24</v>
      </c>
      <c r="N1595" t="s">
        <v>48</v>
      </c>
      <c r="O1595" t="s">
        <v>99</v>
      </c>
      <c r="P1595" t="s">
        <v>3190</v>
      </c>
      <c r="Q1595" t="s">
        <v>49</v>
      </c>
      <c r="R1595" t="s">
        <v>27</v>
      </c>
      <c r="S1595" t="s">
        <v>29</v>
      </c>
      <c r="T1595" s="14" t="s">
        <v>19890</v>
      </c>
    </row>
    <row r="1596" spans="1:20" x14ac:dyDescent="0.2">
      <c r="B1596" s="1" t="s">
        <v>6682</v>
      </c>
      <c r="C1596" s="15" t="s">
        <v>6683</v>
      </c>
      <c r="D1596" s="3">
        <v>5</v>
      </c>
      <c r="E1596" s="13">
        <v>900</v>
      </c>
      <c r="G1596" s="2" t="s">
        <v>6684</v>
      </c>
      <c r="I1596" t="s">
        <v>6685</v>
      </c>
      <c r="J1596" t="s">
        <v>6686</v>
      </c>
      <c r="K1596" s="2" t="s">
        <v>1110</v>
      </c>
      <c r="L1596">
        <v>199903</v>
      </c>
      <c r="M1596" t="s">
        <v>24</v>
      </c>
      <c r="N1596" t="s">
        <v>48</v>
      </c>
      <c r="O1596" t="s">
        <v>26</v>
      </c>
      <c r="P1596" t="s">
        <v>227</v>
      </c>
      <c r="Q1596" t="s">
        <v>28</v>
      </c>
      <c r="R1596" t="s">
        <v>29</v>
      </c>
      <c r="S1596" t="s">
        <v>29</v>
      </c>
      <c r="T1596" s="14" t="s">
        <v>19302</v>
      </c>
    </row>
    <row r="1597" spans="1:20" x14ac:dyDescent="0.2">
      <c r="A1597" t="s">
        <v>91</v>
      </c>
      <c r="B1597" s="1" t="s">
        <v>6687</v>
      </c>
      <c r="C1597" s="15" t="s">
        <v>6688</v>
      </c>
      <c r="D1597" s="3">
        <v>7</v>
      </c>
      <c r="E1597" s="13">
        <v>1260</v>
      </c>
      <c r="F1597" t="s">
        <v>78</v>
      </c>
      <c r="G1597" s="2" t="s">
        <v>6689</v>
      </c>
      <c r="I1597" t="s">
        <v>6690</v>
      </c>
      <c r="J1597" t="s">
        <v>6691</v>
      </c>
      <c r="K1597" s="2" t="s">
        <v>785</v>
      </c>
      <c r="L1597">
        <v>200811</v>
      </c>
      <c r="M1597" t="s">
        <v>85</v>
      </c>
      <c r="N1597" t="s">
        <v>113</v>
      </c>
      <c r="O1597" t="s">
        <v>26</v>
      </c>
      <c r="P1597" t="s">
        <v>90</v>
      </c>
      <c r="Q1597" t="s">
        <v>29</v>
      </c>
      <c r="R1597" t="s">
        <v>29</v>
      </c>
      <c r="S1597" t="s">
        <v>29</v>
      </c>
      <c r="T1597" s="14" t="s">
        <v>17751</v>
      </c>
    </row>
    <row r="1598" spans="1:20" x14ac:dyDescent="0.2">
      <c r="A1598" t="s">
        <v>140</v>
      </c>
      <c r="B1598" s="1" t="s">
        <v>6692</v>
      </c>
      <c r="C1598" s="15" t="s">
        <v>6693</v>
      </c>
      <c r="D1598" s="3">
        <v>6</v>
      </c>
      <c r="E1598" s="13">
        <v>1080</v>
      </c>
      <c r="G1598" s="2" t="s">
        <v>6694</v>
      </c>
      <c r="I1598" t="s">
        <v>6690</v>
      </c>
      <c r="J1598" t="s">
        <v>6695</v>
      </c>
      <c r="K1598" s="2" t="s">
        <v>161</v>
      </c>
      <c r="L1598">
        <v>200704</v>
      </c>
      <c r="M1598" t="s">
        <v>85</v>
      </c>
      <c r="N1598" t="s">
        <v>113</v>
      </c>
      <c r="O1598" t="s">
        <v>26</v>
      </c>
      <c r="P1598" t="s">
        <v>90</v>
      </c>
      <c r="Q1598" t="s">
        <v>29</v>
      </c>
      <c r="R1598" t="s">
        <v>29</v>
      </c>
      <c r="S1598" t="s">
        <v>29</v>
      </c>
      <c r="T1598" s="14" t="s">
        <v>17751</v>
      </c>
    </row>
    <row r="1599" spans="1:20" x14ac:dyDescent="0.2">
      <c r="B1599" s="1" t="s">
        <v>6696</v>
      </c>
      <c r="C1599" s="15" t="s">
        <v>6697</v>
      </c>
      <c r="D1599" s="3">
        <v>6</v>
      </c>
      <c r="E1599" s="13">
        <v>1080</v>
      </c>
      <c r="G1599" s="2" t="s">
        <v>6698</v>
      </c>
      <c r="I1599" t="s">
        <v>6690</v>
      </c>
      <c r="J1599" t="s">
        <v>6699</v>
      </c>
      <c r="K1599" s="2" t="s">
        <v>107</v>
      </c>
      <c r="L1599">
        <v>200311</v>
      </c>
      <c r="M1599" t="s">
        <v>85</v>
      </c>
      <c r="N1599" t="s">
        <v>36</v>
      </c>
      <c r="O1599" t="s">
        <v>26</v>
      </c>
      <c r="P1599" t="s">
        <v>90</v>
      </c>
      <c r="Q1599" t="s">
        <v>29</v>
      </c>
      <c r="R1599" t="s">
        <v>29</v>
      </c>
      <c r="S1599" t="s">
        <v>29</v>
      </c>
      <c r="T1599" s="14" t="s">
        <v>17751</v>
      </c>
    </row>
    <row r="1600" spans="1:20" x14ac:dyDescent="0.2">
      <c r="B1600" s="1" t="s">
        <v>6700</v>
      </c>
      <c r="C1600" s="15" t="s">
        <v>6701</v>
      </c>
      <c r="D1600" s="3">
        <v>2</v>
      </c>
      <c r="E1600" s="13">
        <v>360</v>
      </c>
      <c r="G1600" s="2" t="s">
        <v>6702</v>
      </c>
      <c r="I1600" t="s">
        <v>6690</v>
      </c>
      <c r="J1600" t="s">
        <v>6703</v>
      </c>
      <c r="K1600" s="2" t="s">
        <v>512</v>
      </c>
      <c r="L1600">
        <v>200507</v>
      </c>
      <c r="M1600" t="s">
        <v>85</v>
      </c>
      <c r="N1600" t="s">
        <v>29</v>
      </c>
      <c r="O1600" t="s">
        <v>26</v>
      </c>
      <c r="P1600" t="s">
        <v>90</v>
      </c>
      <c r="Q1600" t="s">
        <v>29</v>
      </c>
      <c r="R1600" t="s">
        <v>29</v>
      </c>
      <c r="S1600" t="s">
        <v>29</v>
      </c>
      <c r="T1600" s="14" t="s">
        <v>17751</v>
      </c>
    </row>
    <row r="1601" spans="1:20" x14ac:dyDescent="0.2">
      <c r="B1601" s="1" t="s">
        <v>6704</v>
      </c>
      <c r="C1601" s="15" t="s">
        <v>6705</v>
      </c>
      <c r="D1601" s="3">
        <v>6</v>
      </c>
      <c r="E1601" s="13">
        <v>1080</v>
      </c>
      <c r="F1601" t="s">
        <v>118</v>
      </c>
      <c r="G1601" s="2" t="s">
        <v>6706</v>
      </c>
      <c r="I1601" t="s">
        <v>6690</v>
      </c>
      <c r="J1601" t="s">
        <v>6707</v>
      </c>
      <c r="K1601" s="2" t="s">
        <v>1131</v>
      </c>
      <c r="L1601">
        <v>200910</v>
      </c>
      <c r="M1601" t="s">
        <v>24</v>
      </c>
      <c r="N1601" t="s">
        <v>113</v>
      </c>
      <c r="O1601" t="s">
        <v>26</v>
      </c>
      <c r="P1601" t="s">
        <v>90</v>
      </c>
      <c r="Q1601" t="s">
        <v>29</v>
      </c>
      <c r="R1601" t="s">
        <v>29</v>
      </c>
      <c r="S1601" t="s">
        <v>29</v>
      </c>
      <c r="T1601" s="14" t="s">
        <v>17751</v>
      </c>
    </row>
    <row r="1602" spans="1:20" x14ac:dyDescent="0.2">
      <c r="B1602" s="1" t="s">
        <v>6708</v>
      </c>
      <c r="C1602" s="15" t="s">
        <v>6709</v>
      </c>
      <c r="D1602" s="3">
        <v>5</v>
      </c>
      <c r="E1602" s="13">
        <v>900</v>
      </c>
      <c r="G1602" s="2" t="s">
        <v>6710</v>
      </c>
      <c r="I1602" t="s">
        <v>6690</v>
      </c>
      <c r="J1602" t="s">
        <v>6711</v>
      </c>
      <c r="K1602" s="2" t="s">
        <v>3370</v>
      </c>
      <c r="L1602">
        <v>200610</v>
      </c>
      <c r="M1602" t="s">
        <v>85</v>
      </c>
      <c r="N1602" t="s">
        <v>57</v>
      </c>
      <c r="O1602" t="s">
        <v>26</v>
      </c>
      <c r="P1602" t="s">
        <v>90</v>
      </c>
      <c r="Q1602" t="s">
        <v>29</v>
      </c>
      <c r="R1602" t="s">
        <v>29</v>
      </c>
      <c r="S1602" t="s">
        <v>29</v>
      </c>
      <c r="T1602" s="14" t="s">
        <v>17751</v>
      </c>
    </row>
    <row r="1603" spans="1:20" x14ac:dyDescent="0.2">
      <c r="B1603" s="1" t="s">
        <v>6712</v>
      </c>
      <c r="C1603" s="15" t="s">
        <v>6713</v>
      </c>
      <c r="D1603" s="3">
        <v>7</v>
      </c>
      <c r="E1603" s="13">
        <v>1260</v>
      </c>
      <c r="G1603" s="2" t="s">
        <v>6714</v>
      </c>
      <c r="I1603" t="s">
        <v>6690</v>
      </c>
      <c r="J1603" t="s">
        <v>6715</v>
      </c>
      <c r="K1603" s="2" t="s">
        <v>1088</v>
      </c>
      <c r="L1603">
        <v>200406</v>
      </c>
      <c r="M1603" t="s">
        <v>24</v>
      </c>
      <c r="N1603" t="s">
        <v>113</v>
      </c>
      <c r="O1603" t="s">
        <v>26</v>
      </c>
      <c r="P1603" t="s">
        <v>90</v>
      </c>
      <c r="Q1603" t="s">
        <v>29</v>
      </c>
      <c r="R1603" t="s">
        <v>29</v>
      </c>
      <c r="S1603" t="s">
        <v>29</v>
      </c>
      <c r="T1603" s="14" t="s">
        <v>17751</v>
      </c>
    </row>
    <row r="1604" spans="1:20" x14ac:dyDescent="0.2">
      <c r="B1604" s="1" t="s">
        <v>6716</v>
      </c>
      <c r="C1604" s="15" t="s">
        <v>6717</v>
      </c>
      <c r="D1604" s="3">
        <v>1</v>
      </c>
      <c r="E1604" s="13">
        <v>180</v>
      </c>
      <c r="G1604" s="2" t="s">
        <v>6718</v>
      </c>
      <c r="I1604" t="s">
        <v>6690</v>
      </c>
      <c r="J1604" t="s">
        <v>6719</v>
      </c>
      <c r="K1604" s="2" t="s">
        <v>179</v>
      </c>
      <c r="L1604">
        <v>200310</v>
      </c>
      <c r="M1604" t="s">
        <v>85</v>
      </c>
      <c r="N1604" t="s">
        <v>25</v>
      </c>
      <c r="O1604" t="s">
        <v>26</v>
      </c>
      <c r="P1604" t="s">
        <v>227</v>
      </c>
      <c r="Q1604" t="s">
        <v>1902</v>
      </c>
      <c r="R1604" t="s">
        <v>29</v>
      </c>
      <c r="S1604" t="s">
        <v>29</v>
      </c>
      <c r="T1604" s="14" t="s">
        <v>19075</v>
      </c>
    </row>
    <row r="1605" spans="1:20" x14ac:dyDescent="0.2">
      <c r="A1605" t="s">
        <v>140</v>
      </c>
      <c r="B1605" s="1" t="s">
        <v>6720</v>
      </c>
      <c r="C1605" s="15" t="s">
        <v>6721</v>
      </c>
      <c r="D1605" s="3">
        <v>4</v>
      </c>
      <c r="E1605" s="13">
        <v>720</v>
      </c>
      <c r="G1605" s="2" t="s">
        <v>6722</v>
      </c>
      <c r="I1605" t="s">
        <v>6690</v>
      </c>
      <c r="J1605" t="s">
        <v>6723</v>
      </c>
      <c r="K1605" s="2" t="s">
        <v>254</v>
      </c>
      <c r="L1605">
        <v>200308</v>
      </c>
      <c r="M1605" t="s">
        <v>85</v>
      </c>
      <c r="N1605" t="s">
        <v>113</v>
      </c>
      <c r="O1605" t="s">
        <v>26</v>
      </c>
      <c r="P1605" t="s">
        <v>39</v>
      </c>
      <c r="Q1605" t="s">
        <v>90</v>
      </c>
      <c r="R1605" t="s">
        <v>134</v>
      </c>
      <c r="S1605" t="s">
        <v>29</v>
      </c>
      <c r="T1605" s="14" t="s">
        <v>19094</v>
      </c>
    </row>
    <row r="1606" spans="1:20" x14ac:dyDescent="0.2">
      <c r="B1606" s="1" t="s">
        <v>6724</v>
      </c>
      <c r="C1606" s="15" t="s">
        <v>6725</v>
      </c>
      <c r="D1606" s="3">
        <v>3</v>
      </c>
      <c r="E1606" s="13">
        <v>540</v>
      </c>
      <c r="G1606" s="2" t="s">
        <v>6726</v>
      </c>
      <c r="I1606" t="s">
        <v>6690</v>
      </c>
      <c r="J1606" t="s">
        <v>6727</v>
      </c>
      <c r="K1606" s="2" t="s">
        <v>478</v>
      </c>
      <c r="L1606">
        <v>200612</v>
      </c>
      <c r="M1606" t="s">
        <v>85</v>
      </c>
      <c r="N1606" t="s">
        <v>57</v>
      </c>
      <c r="O1606" t="s">
        <v>26</v>
      </c>
      <c r="P1606" t="s">
        <v>38</v>
      </c>
      <c r="Q1606" t="s">
        <v>90</v>
      </c>
      <c r="R1606" t="s">
        <v>29</v>
      </c>
      <c r="S1606" t="s">
        <v>29</v>
      </c>
      <c r="T1606" s="14" t="s">
        <v>17801</v>
      </c>
    </row>
    <row r="1607" spans="1:20" x14ac:dyDescent="0.2">
      <c r="B1607" s="1" t="s">
        <v>6728</v>
      </c>
      <c r="C1607" s="15" t="s">
        <v>6729</v>
      </c>
      <c r="D1607" s="3">
        <v>75</v>
      </c>
      <c r="E1607" s="13">
        <v>13500</v>
      </c>
      <c r="F1607" t="s">
        <v>118</v>
      </c>
      <c r="G1607" s="2" t="s">
        <v>6730</v>
      </c>
      <c r="I1607" t="s">
        <v>6690</v>
      </c>
      <c r="J1607" t="s">
        <v>6731</v>
      </c>
      <c r="K1607" s="2" t="s">
        <v>618</v>
      </c>
      <c r="L1607">
        <v>200208</v>
      </c>
      <c r="M1607" t="s">
        <v>24</v>
      </c>
      <c r="N1607" t="s">
        <v>113</v>
      </c>
      <c r="O1607" t="s">
        <v>99</v>
      </c>
      <c r="P1607" t="s">
        <v>49</v>
      </c>
      <c r="Q1607" t="s">
        <v>27</v>
      </c>
      <c r="R1607" t="s">
        <v>28</v>
      </c>
      <c r="S1607" t="s">
        <v>639</v>
      </c>
      <c r="T1607" s="14" t="s">
        <v>19257</v>
      </c>
    </row>
    <row r="1608" spans="1:20" x14ac:dyDescent="0.2">
      <c r="B1608" s="1" t="s">
        <v>6732</v>
      </c>
      <c r="C1608" s="15" t="s">
        <v>6733</v>
      </c>
      <c r="D1608" s="3">
        <v>16</v>
      </c>
      <c r="E1608" s="13">
        <v>2880</v>
      </c>
      <c r="G1608" s="2" t="s">
        <v>6734</v>
      </c>
      <c r="I1608" t="s">
        <v>6690</v>
      </c>
      <c r="J1608" t="s">
        <v>6735</v>
      </c>
      <c r="K1608" s="2" t="s">
        <v>121</v>
      </c>
      <c r="L1608">
        <v>200411</v>
      </c>
      <c r="M1608" t="s">
        <v>24</v>
      </c>
      <c r="N1608" t="s">
        <v>36</v>
      </c>
      <c r="O1608" t="s">
        <v>26</v>
      </c>
      <c r="P1608" t="s">
        <v>236</v>
      </c>
      <c r="Q1608" t="s">
        <v>90</v>
      </c>
      <c r="R1608" t="s">
        <v>29</v>
      </c>
      <c r="S1608" t="s">
        <v>29</v>
      </c>
      <c r="T1608" s="14" t="s">
        <v>18941</v>
      </c>
    </row>
    <row r="1609" spans="1:20" x14ac:dyDescent="0.2">
      <c r="B1609" s="1" t="s">
        <v>6736</v>
      </c>
      <c r="C1609" s="15" t="s">
        <v>6737</v>
      </c>
      <c r="D1609" s="3">
        <v>5</v>
      </c>
      <c r="E1609" s="13">
        <v>900</v>
      </c>
      <c r="G1609" s="2" t="s">
        <v>6738</v>
      </c>
      <c r="I1609" t="s">
        <v>6739</v>
      </c>
      <c r="J1609" t="s">
        <v>6740</v>
      </c>
      <c r="K1609" s="2" t="s">
        <v>56</v>
      </c>
      <c r="L1609">
        <v>199400</v>
      </c>
      <c r="M1609" t="s">
        <v>85</v>
      </c>
      <c r="N1609" t="s">
        <v>36</v>
      </c>
      <c r="O1609" t="s">
        <v>26</v>
      </c>
      <c r="P1609" t="s">
        <v>37</v>
      </c>
      <c r="Q1609" t="s">
        <v>39</v>
      </c>
      <c r="R1609" t="s">
        <v>29</v>
      </c>
      <c r="S1609" t="s">
        <v>29</v>
      </c>
      <c r="T1609" s="14" t="s">
        <v>19816</v>
      </c>
    </row>
    <row r="1610" spans="1:20" x14ac:dyDescent="0.2">
      <c r="A1610" t="s">
        <v>140</v>
      </c>
      <c r="B1610" s="1" t="s">
        <v>6741</v>
      </c>
      <c r="C1610" s="15" t="s">
        <v>6742</v>
      </c>
      <c r="D1610" s="3">
        <v>20</v>
      </c>
      <c r="E1610" s="13">
        <v>3600</v>
      </c>
      <c r="G1610" s="2" t="s">
        <v>6743</v>
      </c>
      <c r="H1610" s="2" t="s">
        <v>5779</v>
      </c>
      <c r="I1610" t="s">
        <v>6744</v>
      </c>
      <c r="J1610" t="s">
        <v>6745</v>
      </c>
      <c r="K1610" s="2" t="s">
        <v>5980</v>
      </c>
      <c r="L1610">
        <v>199603</v>
      </c>
      <c r="M1610" t="s">
        <v>85</v>
      </c>
      <c r="N1610" t="s">
        <v>57</v>
      </c>
      <c r="O1610" t="s">
        <v>26</v>
      </c>
      <c r="P1610" t="s">
        <v>90</v>
      </c>
      <c r="Q1610" t="s">
        <v>100</v>
      </c>
      <c r="R1610" t="s">
        <v>29</v>
      </c>
      <c r="S1610" t="s">
        <v>29</v>
      </c>
      <c r="T1610" s="14" t="s">
        <v>18235</v>
      </c>
    </row>
    <row r="1611" spans="1:20" x14ac:dyDescent="0.2">
      <c r="A1611" t="s">
        <v>140</v>
      </c>
      <c r="B1611" s="1" t="s">
        <v>6746</v>
      </c>
      <c r="C1611" s="15" t="s">
        <v>6747</v>
      </c>
      <c r="D1611" s="3">
        <v>54</v>
      </c>
      <c r="E1611" s="13">
        <v>9720</v>
      </c>
      <c r="G1611" s="2" t="s">
        <v>6748</v>
      </c>
      <c r="H1611" s="2" t="s">
        <v>5779</v>
      </c>
      <c r="I1611" t="s">
        <v>6744</v>
      </c>
      <c r="J1611" t="s">
        <v>6749</v>
      </c>
      <c r="K1611" s="2" t="s">
        <v>265</v>
      </c>
      <c r="L1611">
        <v>199911</v>
      </c>
      <c r="M1611" t="s">
        <v>24</v>
      </c>
      <c r="N1611" t="s">
        <v>48</v>
      </c>
      <c r="O1611" t="s">
        <v>99</v>
      </c>
      <c r="P1611" t="s">
        <v>28</v>
      </c>
      <c r="Q1611" t="s">
        <v>100</v>
      </c>
      <c r="R1611" t="s">
        <v>155</v>
      </c>
      <c r="S1611" t="s">
        <v>29</v>
      </c>
      <c r="T1611" s="14" t="s">
        <v>19667</v>
      </c>
    </row>
    <row r="1612" spans="1:20" x14ac:dyDescent="0.2">
      <c r="A1612" t="s">
        <v>140</v>
      </c>
      <c r="B1612" s="1" t="s">
        <v>6750</v>
      </c>
      <c r="C1612" s="15" t="s">
        <v>6751</v>
      </c>
      <c r="D1612" s="3">
        <v>45</v>
      </c>
      <c r="E1612" s="13">
        <v>8100</v>
      </c>
      <c r="G1612" s="2" t="s">
        <v>6752</v>
      </c>
      <c r="H1612" s="2" t="s">
        <v>5779</v>
      </c>
      <c r="I1612" t="s">
        <v>6744</v>
      </c>
      <c r="J1612" t="s">
        <v>6753</v>
      </c>
      <c r="K1612" s="2" t="s">
        <v>958</v>
      </c>
      <c r="L1612">
        <v>199907</v>
      </c>
      <c r="M1612" t="s">
        <v>24</v>
      </c>
      <c r="N1612" t="s">
        <v>36</v>
      </c>
      <c r="O1612" t="s">
        <v>26</v>
      </c>
      <c r="P1612" t="s">
        <v>38</v>
      </c>
      <c r="Q1612" t="s">
        <v>39</v>
      </c>
      <c r="R1612" t="s">
        <v>2080</v>
      </c>
      <c r="S1612" t="s">
        <v>29</v>
      </c>
      <c r="T1612" s="14" t="s">
        <v>19733</v>
      </c>
    </row>
    <row r="1613" spans="1:20" x14ac:dyDescent="0.2">
      <c r="B1613" s="1" t="s">
        <v>6754</v>
      </c>
      <c r="C1613" s="15" t="s">
        <v>6755</v>
      </c>
      <c r="D1613" s="3">
        <v>18</v>
      </c>
      <c r="E1613" s="13">
        <v>3240</v>
      </c>
      <c r="G1613" s="2" t="s">
        <v>6756</v>
      </c>
      <c r="H1613" s="2" t="s">
        <v>5779</v>
      </c>
      <c r="I1613" t="s">
        <v>6744</v>
      </c>
      <c r="J1613" t="s">
        <v>6757</v>
      </c>
      <c r="K1613" s="2" t="s">
        <v>2822</v>
      </c>
      <c r="L1613">
        <v>200711</v>
      </c>
      <c r="M1613" t="s">
        <v>85</v>
      </c>
      <c r="N1613" t="s">
        <v>36</v>
      </c>
      <c r="O1613" t="s">
        <v>26</v>
      </c>
      <c r="P1613" t="s">
        <v>37</v>
      </c>
      <c r="Q1613" t="s">
        <v>38</v>
      </c>
      <c r="R1613" t="s">
        <v>39</v>
      </c>
      <c r="S1613" t="s">
        <v>29</v>
      </c>
      <c r="T1613" s="14" t="s">
        <v>17745</v>
      </c>
    </row>
    <row r="1614" spans="1:20" x14ac:dyDescent="0.2">
      <c r="B1614" s="1" t="s">
        <v>6758</v>
      </c>
      <c r="C1614" s="15" t="s">
        <v>6759</v>
      </c>
      <c r="D1614" s="3">
        <v>13</v>
      </c>
      <c r="E1614" s="13">
        <v>2340</v>
      </c>
      <c r="G1614" s="2" t="s">
        <v>6760</v>
      </c>
      <c r="H1614" s="2" t="s">
        <v>5779</v>
      </c>
      <c r="I1614" t="s">
        <v>6744</v>
      </c>
      <c r="J1614" t="s">
        <v>6761</v>
      </c>
      <c r="K1614" s="2" t="s">
        <v>254</v>
      </c>
      <c r="L1614">
        <v>200308</v>
      </c>
      <c r="M1614" t="s">
        <v>24</v>
      </c>
      <c r="N1614" t="s">
        <v>36</v>
      </c>
      <c r="O1614" t="s">
        <v>26</v>
      </c>
      <c r="P1614" t="s">
        <v>38</v>
      </c>
      <c r="Q1614" t="s">
        <v>100</v>
      </c>
      <c r="R1614" t="s">
        <v>134</v>
      </c>
      <c r="S1614" t="s">
        <v>29</v>
      </c>
      <c r="T1614" s="14" t="s">
        <v>19096</v>
      </c>
    </row>
    <row r="1615" spans="1:20" x14ac:dyDescent="0.2">
      <c r="A1615" t="s">
        <v>140</v>
      </c>
      <c r="B1615" s="1" t="s">
        <v>6762</v>
      </c>
      <c r="C1615" s="15" t="s">
        <v>6763</v>
      </c>
      <c r="D1615" s="3">
        <v>15</v>
      </c>
      <c r="E1615" s="13">
        <v>2700</v>
      </c>
      <c r="G1615" s="2" t="s">
        <v>6764</v>
      </c>
      <c r="H1615" s="2" t="s">
        <v>5779</v>
      </c>
      <c r="I1615" t="s">
        <v>6744</v>
      </c>
      <c r="J1615" t="s">
        <v>6765</v>
      </c>
      <c r="K1615" s="2" t="s">
        <v>254</v>
      </c>
      <c r="L1615">
        <v>200308</v>
      </c>
      <c r="M1615" t="s">
        <v>24</v>
      </c>
      <c r="N1615" t="s">
        <v>36</v>
      </c>
      <c r="O1615" t="s">
        <v>26</v>
      </c>
      <c r="P1615" t="s">
        <v>39</v>
      </c>
      <c r="Q1615" t="s">
        <v>38</v>
      </c>
      <c r="R1615" t="s">
        <v>100</v>
      </c>
      <c r="S1615" t="s">
        <v>134</v>
      </c>
      <c r="T1615" s="14" t="s">
        <v>19097</v>
      </c>
    </row>
    <row r="1616" spans="1:20" x14ac:dyDescent="0.2">
      <c r="B1616" s="1" t="s">
        <v>6766</v>
      </c>
      <c r="C1616" s="15" t="s">
        <v>6767</v>
      </c>
      <c r="D1616" s="3">
        <v>82</v>
      </c>
      <c r="E1616" s="13">
        <v>14760</v>
      </c>
      <c r="G1616" s="2" t="s">
        <v>6768</v>
      </c>
      <c r="H1616" s="2" t="s">
        <v>5779</v>
      </c>
      <c r="I1616" t="s">
        <v>6744</v>
      </c>
      <c r="J1616" t="s">
        <v>6769</v>
      </c>
      <c r="K1616" s="2" t="s">
        <v>3636</v>
      </c>
      <c r="L1616">
        <v>199612</v>
      </c>
      <c r="M1616" t="s">
        <v>24</v>
      </c>
      <c r="N1616" t="s">
        <v>25</v>
      </c>
      <c r="O1616" t="s">
        <v>99</v>
      </c>
      <c r="P1616" t="s">
        <v>28</v>
      </c>
      <c r="Q1616" t="s">
        <v>49</v>
      </c>
      <c r="R1616" t="s">
        <v>29</v>
      </c>
      <c r="S1616" t="s">
        <v>29</v>
      </c>
      <c r="T1616" s="14" t="s">
        <v>17746</v>
      </c>
    </row>
    <row r="1617" spans="1:20" x14ac:dyDescent="0.2">
      <c r="A1617" t="s">
        <v>140</v>
      </c>
      <c r="B1617" s="1" t="s">
        <v>6770</v>
      </c>
      <c r="C1617" s="15" t="s">
        <v>6771</v>
      </c>
      <c r="D1617" s="3">
        <v>11</v>
      </c>
      <c r="E1617" s="13">
        <v>1980</v>
      </c>
      <c r="F1617" t="s">
        <v>78</v>
      </c>
      <c r="G1617" s="2" t="s">
        <v>6772</v>
      </c>
      <c r="H1617" s="2" t="s">
        <v>5779</v>
      </c>
      <c r="I1617" t="s">
        <v>6744</v>
      </c>
      <c r="J1617" t="s">
        <v>6773</v>
      </c>
      <c r="K1617" s="2" t="s">
        <v>462</v>
      </c>
      <c r="L1617">
        <v>200903</v>
      </c>
      <c r="M1617" t="s">
        <v>85</v>
      </c>
      <c r="N1617" t="s">
        <v>36</v>
      </c>
      <c r="O1617" t="s">
        <v>26</v>
      </c>
      <c r="P1617" t="s">
        <v>39</v>
      </c>
      <c r="Q1617" t="s">
        <v>134</v>
      </c>
      <c r="R1617" t="s">
        <v>297</v>
      </c>
      <c r="S1617" t="s">
        <v>29</v>
      </c>
      <c r="T1617" s="14" t="s">
        <v>18528</v>
      </c>
    </row>
    <row r="1618" spans="1:20" x14ac:dyDescent="0.2">
      <c r="B1618" s="1" t="s">
        <v>6774</v>
      </c>
      <c r="C1618" s="15" t="s">
        <v>6775</v>
      </c>
      <c r="D1618" s="3">
        <v>69</v>
      </c>
      <c r="E1618" s="13">
        <v>12420</v>
      </c>
      <c r="F1618" t="s">
        <v>78</v>
      </c>
      <c r="G1618" s="2" t="s">
        <v>6776</v>
      </c>
      <c r="H1618" s="2" t="s">
        <v>5779</v>
      </c>
      <c r="I1618" t="s">
        <v>6744</v>
      </c>
      <c r="J1618" t="s">
        <v>6777</v>
      </c>
      <c r="K1618" s="2" t="s">
        <v>421</v>
      </c>
      <c r="L1618">
        <v>199909</v>
      </c>
      <c r="M1618" t="s">
        <v>47</v>
      </c>
      <c r="N1618" t="s">
        <v>36</v>
      </c>
      <c r="O1618" t="s">
        <v>99</v>
      </c>
      <c r="P1618" t="s">
        <v>38</v>
      </c>
      <c r="Q1618" t="s">
        <v>59</v>
      </c>
      <c r="R1618" t="s">
        <v>39</v>
      </c>
      <c r="S1618" t="s">
        <v>101</v>
      </c>
      <c r="T1618" s="14" t="s">
        <v>19696</v>
      </c>
    </row>
    <row r="1619" spans="1:20" x14ac:dyDescent="0.2">
      <c r="A1619" t="s">
        <v>91</v>
      </c>
      <c r="B1619" s="1" t="s">
        <v>6778</v>
      </c>
      <c r="C1619" s="15" t="s">
        <v>6779</v>
      </c>
      <c r="D1619" s="3">
        <v>32</v>
      </c>
      <c r="E1619" s="13">
        <v>5760</v>
      </c>
      <c r="G1619" s="2" t="s">
        <v>6780</v>
      </c>
      <c r="H1619" s="2" t="s">
        <v>5779</v>
      </c>
      <c r="I1619" t="s">
        <v>6744</v>
      </c>
      <c r="J1619" t="s">
        <v>6781</v>
      </c>
      <c r="K1619" s="2" t="s">
        <v>2160</v>
      </c>
      <c r="L1619">
        <v>199605</v>
      </c>
      <c r="M1619" t="s">
        <v>47</v>
      </c>
      <c r="N1619" t="s">
        <v>48</v>
      </c>
      <c r="O1619" t="s">
        <v>26</v>
      </c>
      <c r="P1619" t="s">
        <v>38</v>
      </c>
      <c r="Q1619" t="s">
        <v>2752</v>
      </c>
      <c r="R1619" t="s">
        <v>39</v>
      </c>
      <c r="S1619" t="s">
        <v>29</v>
      </c>
      <c r="T1619" s="14" t="s">
        <v>19955</v>
      </c>
    </row>
    <row r="1620" spans="1:20" x14ac:dyDescent="0.2">
      <c r="B1620" s="1" t="s">
        <v>6782</v>
      </c>
      <c r="C1620" s="15" t="s">
        <v>6783</v>
      </c>
      <c r="D1620" s="3">
        <v>11</v>
      </c>
      <c r="E1620" s="13">
        <v>1980</v>
      </c>
      <c r="G1620" s="2" t="s">
        <v>6784</v>
      </c>
      <c r="H1620" s="2" t="s">
        <v>5779</v>
      </c>
      <c r="I1620" t="s">
        <v>6744</v>
      </c>
      <c r="J1620" t="s">
        <v>6785</v>
      </c>
      <c r="K1620" s="2" t="s">
        <v>6786</v>
      </c>
      <c r="L1620">
        <v>199504</v>
      </c>
      <c r="M1620" t="s">
        <v>24</v>
      </c>
      <c r="N1620" t="s">
        <v>36</v>
      </c>
      <c r="O1620" t="s">
        <v>26</v>
      </c>
      <c r="P1620" t="s">
        <v>38</v>
      </c>
      <c r="Q1620" t="s">
        <v>39</v>
      </c>
      <c r="R1620" t="s">
        <v>29</v>
      </c>
      <c r="S1620" t="s">
        <v>29</v>
      </c>
      <c r="T1620" s="14" t="s">
        <v>17764</v>
      </c>
    </row>
    <row r="1621" spans="1:20" x14ac:dyDescent="0.2">
      <c r="A1621" t="s">
        <v>140</v>
      </c>
      <c r="B1621" s="1" t="s">
        <v>6787</v>
      </c>
      <c r="C1621" s="15" t="s">
        <v>6788</v>
      </c>
      <c r="D1621" s="3">
        <v>44</v>
      </c>
      <c r="E1621" s="13">
        <v>7920</v>
      </c>
      <c r="G1621" s="2" t="s">
        <v>6789</v>
      </c>
      <c r="H1621" s="2" t="s">
        <v>5779</v>
      </c>
      <c r="I1621" t="s">
        <v>6744</v>
      </c>
      <c r="J1621" t="s">
        <v>6790</v>
      </c>
      <c r="K1621" s="2" t="s">
        <v>1059</v>
      </c>
      <c r="L1621">
        <v>200205</v>
      </c>
      <c r="M1621" t="s">
        <v>24</v>
      </c>
      <c r="N1621" t="s">
        <v>113</v>
      </c>
      <c r="O1621" t="s">
        <v>26</v>
      </c>
      <c r="P1621" t="s">
        <v>38</v>
      </c>
      <c r="Q1621" t="s">
        <v>90</v>
      </c>
      <c r="R1621" t="s">
        <v>100</v>
      </c>
      <c r="S1621" t="s">
        <v>29</v>
      </c>
      <c r="T1621" s="14" t="s">
        <v>19304</v>
      </c>
    </row>
    <row r="1622" spans="1:20" x14ac:dyDescent="0.2">
      <c r="A1622" t="s">
        <v>140</v>
      </c>
      <c r="B1622" s="1" t="s">
        <v>6791</v>
      </c>
      <c r="C1622" s="15" t="s">
        <v>6792</v>
      </c>
      <c r="D1622" s="3">
        <v>476</v>
      </c>
      <c r="E1622" s="13">
        <v>85680</v>
      </c>
      <c r="G1622" s="2" t="s">
        <v>6793</v>
      </c>
      <c r="H1622" s="2" t="s">
        <v>5779</v>
      </c>
      <c r="I1622" t="s">
        <v>6744</v>
      </c>
      <c r="J1622" t="s">
        <v>6794</v>
      </c>
      <c r="K1622" s="2" t="s">
        <v>1819</v>
      </c>
      <c r="L1622">
        <v>200112</v>
      </c>
      <c r="M1622" t="s">
        <v>47</v>
      </c>
      <c r="N1622" t="s">
        <v>113</v>
      </c>
      <c r="O1622" t="s">
        <v>114</v>
      </c>
      <c r="P1622" t="s">
        <v>180</v>
      </c>
      <c r="Q1622" t="s">
        <v>75</v>
      </c>
      <c r="R1622" t="s">
        <v>38</v>
      </c>
      <c r="S1622" t="s">
        <v>28</v>
      </c>
      <c r="T1622" s="14" t="s">
        <v>19382</v>
      </c>
    </row>
    <row r="1623" spans="1:20" x14ac:dyDescent="0.2">
      <c r="B1623" s="1" t="s">
        <v>6795</v>
      </c>
      <c r="C1623" s="15" t="s">
        <v>6796</v>
      </c>
      <c r="D1623" s="3">
        <v>265</v>
      </c>
      <c r="E1623" s="13">
        <v>47700</v>
      </c>
      <c r="G1623" s="2" t="s">
        <v>6797</v>
      </c>
      <c r="H1623" s="2" t="s">
        <v>5779</v>
      </c>
      <c r="I1623" t="s">
        <v>6744</v>
      </c>
      <c r="J1623" t="s">
        <v>6798</v>
      </c>
      <c r="K1623" s="2" t="s">
        <v>607</v>
      </c>
      <c r="L1623">
        <v>200511</v>
      </c>
      <c r="M1623" t="s">
        <v>47</v>
      </c>
      <c r="N1623" t="s">
        <v>122</v>
      </c>
      <c r="O1623" t="s">
        <v>114</v>
      </c>
      <c r="P1623" t="s">
        <v>28</v>
      </c>
      <c r="Q1623" t="s">
        <v>38</v>
      </c>
      <c r="R1623" t="s">
        <v>27</v>
      </c>
      <c r="S1623" t="s">
        <v>180</v>
      </c>
      <c r="T1623" s="14" t="s">
        <v>18628</v>
      </c>
    </row>
    <row r="1624" spans="1:20" x14ac:dyDescent="0.2">
      <c r="A1624" t="s">
        <v>140</v>
      </c>
      <c r="B1624" s="1" t="s">
        <v>6799</v>
      </c>
      <c r="C1624" s="15" t="s">
        <v>6800</v>
      </c>
      <c r="D1624" s="3">
        <v>106</v>
      </c>
      <c r="E1624" s="13">
        <v>19080</v>
      </c>
      <c r="G1624" s="2" t="s">
        <v>6801</v>
      </c>
      <c r="H1624" s="2" t="s">
        <v>5779</v>
      </c>
      <c r="I1624" t="s">
        <v>6744</v>
      </c>
      <c r="J1624" t="s">
        <v>6802</v>
      </c>
      <c r="K1624" s="2" t="s">
        <v>369</v>
      </c>
      <c r="L1624">
        <v>200307</v>
      </c>
      <c r="M1624" t="s">
        <v>47</v>
      </c>
      <c r="N1624" t="s">
        <v>113</v>
      </c>
      <c r="O1624" t="s">
        <v>99</v>
      </c>
      <c r="P1624" t="s">
        <v>1126</v>
      </c>
      <c r="Q1624" t="s">
        <v>39</v>
      </c>
      <c r="R1624" t="s">
        <v>27</v>
      </c>
      <c r="S1624" t="s">
        <v>38</v>
      </c>
      <c r="T1624" s="14" t="s">
        <v>19107</v>
      </c>
    </row>
    <row r="1625" spans="1:20" x14ac:dyDescent="0.2">
      <c r="A1625" t="s">
        <v>140</v>
      </c>
      <c r="B1625" s="1" t="s">
        <v>6803</v>
      </c>
      <c r="C1625" s="15" t="s">
        <v>6804</v>
      </c>
      <c r="D1625" s="3">
        <v>6</v>
      </c>
      <c r="E1625" s="13">
        <v>1080</v>
      </c>
      <c r="G1625" s="2" t="s">
        <v>6805</v>
      </c>
      <c r="H1625" s="2" t="s">
        <v>5779</v>
      </c>
      <c r="I1625" t="s">
        <v>6744</v>
      </c>
      <c r="J1625" t="s">
        <v>6806</v>
      </c>
      <c r="K1625" s="2" t="s">
        <v>3166</v>
      </c>
      <c r="L1625">
        <v>199506</v>
      </c>
      <c r="M1625" t="s">
        <v>85</v>
      </c>
      <c r="N1625" t="s">
        <v>36</v>
      </c>
      <c r="O1625" t="s">
        <v>26</v>
      </c>
      <c r="P1625" t="s">
        <v>38</v>
      </c>
      <c r="Q1625" t="s">
        <v>90</v>
      </c>
      <c r="R1625" t="s">
        <v>37</v>
      </c>
      <c r="S1625" t="s">
        <v>39</v>
      </c>
      <c r="T1625" s="14" t="s">
        <v>19971</v>
      </c>
    </row>
    <row r="1626" spans="1:20" x14ac:dyDescent="0.2">
      <c r="A1626" t="s">
        <v>140</v>
      </c>
      <c r="B1626" s="1" t="s">
        <v>6807</v>
      </c>
      <c r="C1626" s="15" t="s">
        <v>6808</v>
      </c>
      <c r="D1626" s="3">
        <v>121</v>
      </c>
      <c r="E1626" s="13">
        <v>21780</v>
      </c>
      <c r="G1626" s="2" t="s">
        <v>6809</v>
      </c>
      <c r="H1626" s="2" t="s">
        <v>5779</v>
      </c>
      <c r="I1626" t="s">
        <v>6744</v>
      </c>
      <c r="J1626" t="s">
        <v>6810</v>
      </c>
      <c r="K1626" s="2" t="s">
        <v>23</v>
      </c>
      <c r="L1626">
        <v>200010</v>
      </c>
      <c r="M1626" t="s">
        <v>47</v>
      </c>
      <c r="N1626" t="s">
        <v>113</v>
      </c>
      <c r="O1626" t="s">
        <v>99</v>
      </c>
      <c r="P1626" t="s">
        <v>102</v>
      </c>
      <c r="Q1626" t="s">
        <v>38</v>
      </c>
      <c r="R1626" t="s">
        <v>39</v>
      </c>
      <c r="S1626" t="s">
        <v>868</v>
      </c>
      <c r="T1626" s="14" t="s">
        <v>19528</v>
      </c>
    </row>
    <row r="1627" spans="1:20" x14ac:dyDescent="0.2">
      <c r="B1627" s="1" t="s">
        <v>6811</v>
      </c>
      <c r="C1627" s="15" t="s">
        <v>6812</v>
      </c>
      <c r="D1627" s="3">
        <v>13</v>
      </c>
      <c r="E1627" s="13">
        <v>2340</v>
      </c>
      <c r="G1627" s="2" t="s">
        <v>6813</v>
      </c>
      <c r="H1627" s="2" t="s">
        <v>5779</v>
      </c>
      <c r="I1627" t="s">
        <v>6744</v>
      </c>
      <c r="J1627" t="s">
        <v>6814</v>
      </c>
      <c r="K1627" s="2" t="s">
        <v>6815</v>
      </c>
      <c r="L1627">
        <v>199507</v>
      </c>
      <c r="M1627" t="s">
        <v>24</v>
      </c>
      <c r="N1627" t="s">
        <v>48</v>
      </c>
      <c r="O1627" t="s">
        <v>26</v>
      </c>
      <c r="P1627" t="s">
        <v>90</v>
      </c>
      <c r="Q1627" t="s">
        <v>38</v>
      </c>
      <c r="R1627" t="s">
        <v>29</v>
      </c>
      <c r="S1627" t="s">
        <v>29</v>
      </c>
      <c r="T1627" s="14" t="s">
        <v>17936</v>
      </c>
    </row>
    <row r="1628" spans="1:20" x14ac:dyDescent="0.2">
      <c r="A1628" t="s">
        <v>140</v>
      </c>
      <c r="B1628" s="1" t="s">
        <v>6816</v>
      </c>
      <c r="C1628" s="15" t="s">
        <v>6817</v>
      </c>
      <c r="D1628" s="3">
        <v>112</v>
      </c>
      <c r="E1628" s="13">
        <v>20160</v>
      </c>
      <c r="G1628" s="2" t="s">
        <v>6818</v>
      </c>
      <c r="H1628" s="2" t="s">
        <v>5779</v>
      </c>
      <c r="I1628" t="s">
        <v>6744</v>
      </c>
      <c r="J1628" t="s">
        <v>6819</v>
      </c>
      <c r="K1628" s="2" t="s">
        <v>1699</v>
      </c>
      <c r="L1628">
        <v>199805</v>
      </c>
      <c r="M1628" t="s">
        <v>24</v>
      </c>
      <c r="N1628" t="s">
        <v>57</v>
      </c>
      <c r="O1628" t="s">
        <v>99</v>
      </c>
      <c r="P1628" t="s">
        <v>1177</v>
      </c>
      <c r="Q1628" t="s">
        <v>187</v>
      </c>
      <c r="R1628" t="s">
        <v>49</v>
      </c>
      <c r="S1628" t="s">
        <v>29</v>
      </c>
      <c r="T1628" s="14" t="s">
        <v>19873</v>
      </c>
    </row>
    <row r="1629" spans="1:20" x14ac:dyDescent="0.2">
      <c r="B1629" s="1" t="s">
        <v>6820</v>
      </c>
      <c r="C1629" s="15" t="s">
        <v>6821</v>
      </c>
      <c r="D1629" s="3">
        <v>188</v>
      </c>
      <c r="E1629" s="13">
        <v>33840</v>
      </c>
      <c r="G1629" s="2" t="s">
        <v>6822</v>
      </c>
      <c r="H1629" s="2" t="s">
        <v>5779</v>
      </c>
      <c r="I1629" t="s">
        <v>6744</v>
      </c>
      <c r="J1629" t="s">
        <v>6823</v>
      </c>
      <c r="K1629" s="2" t="s">
        <v>98</v>
      </c>
      <c r="L1629">
        <v>200312</v>
      </c>
      <c r="M1629" t="s">
        <v>24</v>
      </c>
      <c r="N1629" t="s">
        <v>113</v>
      </c>
      <c r="O1629" t="s">
        <v>99</v>
      </c>
      <c r="P1629" t="s">
        <v>100</v>
      </c>
      <c r="Q1629" t="s">
        <v>38</v>
      </c>
      <c r="R1629" t="s">
        <v>28</v>
      </c>
      <c r="S1629" t="s">
        <v>29</v>
      </c>
      <c r="T1629" s="14" t="s">
        <v>17960</v>
      </c>
    </row>
    <row r="1630" spans="1:20" x14ac:dyDescent="0.2">
      <c r="A1630" t="s">
        <v>140</v>
      </c>
      <c r="B1630" s="1" t="s">
        <v>6824</v>
      </c>
      <c r="C1630" s="15" t="s">
        <v>6825</v>
      </c>
      <c r="D1630" s="3">
        <v>46</v>
      </c>
      <c r="E1630" s="13">
        <v>8280</v>
      </c>
      <c r="G1630" s="2" t="s">
        <v>6826</v>
      </c>
      <c r="H1630" s="2" t="s">
        <v>5779</v>
      </c>
      <c r="I1630" t="s">
        <v>6744</v>
      </c>
      <c r="J1630" t="s">
        <v>6827</v>
      </c>
      <c r="K1630" s="2" t="s">
        <v>265</v>
      </c>
      <c r="L1630">
        <v>199911</v>
      </c>
      <c r="M1630" t="s">
        <v>24</v>
      </c>
      <c r="N1630" t="s">
        <v>48</v>
      </c>
      <c r="O1630" t="s">
        <v>26</v>
      </c>
      <c r="P1630" t="s">
        <v>59</v>
      </c>
      <c r="Q1630" t="s">
        <v>905</v>
      </c>
      <c r="R1630" t="s">
        <v>58</v>
      </c>
      <c r="S1630" t="s">
        <v>100</v>
      </c>
      <c r="T1630" s="14" t="s">
        <v>19666</v>
      </c>
    </row>
    <row r="1631" spans="1:20" x14ac:dyDescent="0.2">
      <c r="A1631" t="s">
        <v>140</v>
      </c>
      <c r="B1631" s="1" t="s">
        <v>6828</v>
      </c>
      <c r="C1631" s="15" t="s">
        <v>6829</v>
      </c>
      <c r="D1631" s="3">
        <v>5</v>
      </c>
      <c r="E1631" s="13">
        <v>900</v>
      </c>
      <c r="F1631" t="s">
        <v>118</v>
      </c>
      <c r="G1631" s="2" t="s">
        <v>6830</v>
      </c>
      <c r="H1631" s="2" t="s">
        <v>5779</v>
      </c>
      <c r="I1631" t="s">
        <v>6744</v>
      </c>
      <c r="J1631" t="s">
        <v>6831</v>
      </c>
      <c r="K1631" s="2" t="s">
        <v>1699</v>
      </c>
      <c r="L1631">
        <v>199805</v>
      </c>
      <c r="M1631" t="s">
        <v>85</v>
      </c>
      <c r="N1631" t="s">
        <v>57</v>
      </c>
      <c r="O1631" t="s">
        <v>26</v>
      </c>
      <c r="P1631" t="s">
        <v>59</v>
      </c>
      <c r="Q1631" t="s">
        <v>29</v>
      </c>
      <c r="R1631" t="s">
        <v>29</v>
      </c>
      <c r="S1631" t="s">
        <v>29</v>
      </c>
      <c r="T1631" s="14" t="s">
        <v>18281</v>
      </c>
    </row>
    <row r="1632" spans="1:20" x14ac:dyDescent="0.2">
      <c r="A1632" t="s">
        <v>91</v>
      </c>
      <c r="B1632" s="1" t="s">
        <v>6832</v>
      </c>
      <c r="C1632" s="15" t="s">
        <v>6833</v>
      </c>
      <c r="D1632" s="3">
        <v>6</v>
      </c>
      <c r="E1632" s="13">
        <v>1080</v>
      </c>
      <c r="G1632" s="2" t="s">
        <v>6834</v>
      </c>
      <c r="H1632" s="2" t="s">
        <v>5779</v>
      </c>
      <c r="I1632" t="s">
        <v>6744</v>
      </c>
      <c r="J1632" t="s">
        <v>6835</v>
      </c>
      <c r="K1632" s="2" t="s">
        <v>589</v>
      </c>
      <c r="L1632">
        <v>199910</v>
      </c>
      <c r="M1632" t="s">
        <v>24</v>
      </c>
      <c r="N1632" t="s">
        <v>57</v>
      </c>
      <c r="O1632" t="s">
        <v>26</v>
      </c>
      <c r="P1632" t="s">
        <v>90</v>
      </c>
      <c r="Q1632" t="s">
        <v>29</v>
      </c>
      <c r="R1632" t="s">
        <v>29</v>
      </c>
      <c r="S1632" t="s">
        <v>29</v>
      </c>
      <c r="T1632" s="14" t="s">
        <v>17751</v>
      </c>
    </row>
    <row r="1633" spans="1:20" x14ac:dyDescent="0.2">
      <c r="B1633" s="1" t="s">
        <v>6836</v>
      </c>
      <c r="C1633" s="15" t="s">
        <v>6837</v>
      </c>
      <c r="D1633" s="3">
        <v>7</v>
      </c>
      <c r="E1633" s="13">
        <v>1260</v>
      </c>
      <c r="G1633" s="2" t="s">
        <v>6838</v>
      </c>
      <c r="H1633" s="2" t="s">
        <v>5779</v>
      </c>
      <c r="I1633" t="s">
        <v>6744</v>
      </c>
      <c r="J1633" t="s">
        <v>6839</v>
      </c>
      <c r="K1633" s="2" t="s">
        <v>3078</v>
      </c>
      <c r="L1633">
        <v>199905</v>
      </c>
      <c r="M1633" t="s">
        <v>24</v>
      </c>
      <c r="N1633" t="s">
        <v>36</v>
      </c>
      <c r="O1633" t="s">
        <v>26</v>
      </c>
      <c r="P1633" t="s">
        <v>38</v>
      </c>
      <c r="Q1633" t="s">
        <v>1532</v>
      </c>
      <c r="R1633" t="s">
        <v>29</v>
      </c>
      <c r="S1633" t="s">
        <v>29</v>
      </c>
      <c r="T1633" s="14" t="s">
        <v>18550</v>
      </c>
    </row>
    <row r="1634" spans="1:20" x14ac:dyDescent="0.2">
      <c r="B1634" s="1" t="s">
        <v>6840</v>
      </c>
      <c r="C1634" s="15" t="s">
        <v>6841</v>
      </c>
      <c r="D1634" s="3">
        <v>11</v>
      </c>
      <c r="E1634" s="13">
        <v>1980</v>
      </c>
      <c r="G1634" s="2" t="s">
        <v>6842</v>
      </c>
      <c r="H1634" s="2" t="s">
        <v>5779</v>
      </c>
      <c r="I1634" t="s">
        <v>6744</v>
      </c>
      <c r="J1634" t="s">
        <v>6843</v>
      </c>
      <c r="K1634" s="2" t="s">
        <v>313</v>
      </c>
      <c r="L1634">
        <v>200412</v>
      </c>
      <c r="M1634" t="s">
        <v>85</v>
      </c>
      <c r="N1634" t="s">
        <v>48</v>
      </c>
      <c r="O1634" t="s">
        <v>26</v>
      </c>
      <c r="P1634" t="s">
        <v>180</v>
      </c>
      <c r="Q1634" t="s">
        <v>38</v>
      </c>
      <c r="R1634" t="s">
        <v>29</v>
      </c>
      <c r="S1634" t="s">
        <v>29</v>
      </c>
      <c r="T1634" s="14" t="s">
        <v>18216</v>
      </c>
    </row>
    <row r="1635" spans="1:20" x14ac:dyDescent="0.2">
      <c r="A1635" t="s">
        <v>140</v>
      </c>
      <c r="B1635" s="1" t="s">
        <v>6844</v>
      </c>
      <c r="C1635" s="15" t="s">
        <v>6845</v>
      </c>
      <c r="D1635" s="3">
        <v>48</v>
      </c>
      <c r="E1635" s="13">
        <v>8640</v>
      </c>
      <c r="F1635" t="s">
        <v>78</v>
      </c>
      <c r="G1635" s="2" t="s">
        <v>6846</v>
      </c>
      <c r="H1635" s="2" t="s">
        <v>5779</v>
      </c>
      <c r="I1635" t="s">
        <v>6744</v>
      </c>
      <c r="J1635" t="s">
        <v>6847</v>
      </c>
      <c r="K1635" s="2" t="s">
        <v>1192</v>
      </c>
      <c r="L1635">
        <v>199711</v>
      </c>
      <c r="M1635" t="s">
        <v>24</v>
      </c>
      <c r="N1635" t="s">
        <v>48</v>
      </c>
      <c r="O1635" t="s">
        <v>99</v>
      </c>
      <c r="P1635" t="s">
        <v>102</v>
      </c>
      <c r="Q1635" t="s">
        <v>39</v>
      </c>
      <c r="R1635" t="s">
        <v>38</v>
      </c>
      <c r="S1635" t="s">
        <v>29</v>
      </c>
      <c r="T1635" s="14" t="s">
        <v>19927</v>
      </c>
    </row>
    <row r="1636" spans="1:20" x14ac:dyDescent="0.2">
      <c r="B1636" s="1" t="s">
        <v>6848</v>
      </c>
      <c r="C1636" s="15" t="s">
        <v>6849</v>
      </c>
      <c r="D1636" s="3">
        <v>13</v>
      </c>
      <c r="E1636" s="13">
        <v>2340</v>
      </c>
      <c r="G1636" s="2" t="s">
        <v>6850</v>
      </c>
      <c r="H1636" s="2" t="s">
        <v>5779</v>
      </c>
      <c r="I1636" t="s">
        <v>6744</v>
      </c>
      <c r="J1636" t="s">
        <v>6851</v>
      </c>
      <c r="K1636" s="2" t="s">
        <v>2381</v>
      </c>
      <c r="L1636">
        <v>200604</v>
      </c>
      <c r="M1636" t="s">
        <v>85</v>
      </c>
      <c r="N1636" t="s">
        <v>122</v>
      </c>
      <c r="O1636" t="s">
        <v>26</v>
      </c>
      <c r="P1636" t="s">
        <v>102</v>
      </c>
      <c r="Q1636" t="s">
        <v>38</v>
      </c>
      <c r="R1636" t="s">
        <v>100</v>
      </c>
      <c r="S1636" t="s">
        <v>29</v>
      </c>
      <c r="T1636" s="14" t="s">
        <v>18811</v>
      </c>
    </row>
    <row r="1637" spans="1:20" x14ac:dyDescent="0.2">
      <c r="A1637" t="s">
        <v>91</v>
      </c>
      <c r="B1637" s="1" t="s">
        <v>6852</v>
      </c>
      <c r="C1637" s="15" t="s">
        <v>6853</v>
      </c>
      <c r="D1637" s="3">
        <v>13</v>
      </c>
      <c r="E1637" s="13">
        <v>2340</v>
      </c>
      <c r="G1637" s="2" t="s">
        <v>6854</v>
      </c>
      <c r="H1637" s="2" t="s">
        <v>5779</v>
      </c>
      <c r="I1637" t="s">
        <v>6744</v>
      </c>
      <c r="J1637" t="s">
        <v>6855</v>
      </c>
      <c r="K1637" s="2" t="s">
        <v>6856</v>
      </c>
      <c r="L1637">
        <v>200502</v>
      </c>
      <c r="M1637" t="s">
        <v>85</v>
      </c>
      <c r="N1637" t="s">
        <v>122</v>
      </c>
      <c r="O1637" t="s">
        <v>26</v>
      </c>
      <c r="P1637" t="s">
        <v>102</v>
      </c>
      <c r="Q1637" t="s">
        <v>38</v>
      </c>
      <c r="R1637" t="s">
        <v>100</v>
      </c>
      <c r="S1637" t="s">
        <v>29</v>
      </c>
      <c r="T1637" s="14" t="s">
        <v>18811</v>
      </c>
    </row>
    <row r="1638" spans="1:20" x14ac:dyDescent="0.2">
      <c r="A1638" t="s">
        <v>91</v>
      </c>
      <c r="B1638" s="1" t="s">
        <v>6857</v>
      </c>
      <c r="C1638" s="15" t="s">
        <v>6858</v>
      </c>
      <c r="D1638" s="3">
        <v>16</v>
      </c>
      <c r="E1638" s="13">
        <v>2880</v>
      </c>
      <c r="G1638" s="2" t="s">
        <v>6859</v>
      </c>
      <c r="H1638" s="2" t="s">
        <v>5779</v>
      </c>
      <c r="I1638" t="s">
        <v>6744</v>
      </c>
      <c r="J1638" t="s">
        <v>6860</v>
      </c>
      <c r="K1638" s="2" t="s">
        <v>6856</v>
      </c>
      <c r="L1638">
        <v>200502</v>
      </c>
      <c r="M1638" t="s">
        <v>85</v>
      </c>
      <c r="N1638" t="s">
        <v>122</v>
      </c>
      <c r="O1638" t="s">
        <v>26</v>
      </c>
      <c r="P1638" t="s">
        <v>102</v>
      </c>
      <c r="Q1638" t="s">
        <v>38</v>
      </c>
      <c r="R1638" t="s">
        <v>100</v>
      </c>
      <c r="S1638" t="s">
        <v>29</v>
      </c>
      <c r="T1638" s="14" t="s">
        <v>18811</v>
      </c>
    </row>
    <row r="1639" spans="1:20" x14ac:dyDescent="0.2">
      <c r="A1639" t="s">
        <v>91</v>
      </c>
      <c r="B1639" s="1" t="s">
        <v>6861</v>
      </c>
      <c r="C1639" s="15" t="s">
        <v>6862</v>
      </c>
      <c r="D1639" s="3">
        <v>29</v>
      </c>
      <c r="E1639" s="13">
        <v>5220</v>
      </c>
      <c r="G1639" s="2" t="s">
        <v>6863</v>
      </c>
      <c r="H1639" s="2" t="s">
        <v>5779</v>
      </c>
      <c r="I1639" t="s">
        <v>6744</v>
      </c>
      <c r="J1639" t="s">
        <v>6864</v>
      </c>
      <c r="K1639" s="2" t="s">
        <v>1070</v>
      </c>
      <c r="L1639">
        <v>200505</v>
      </c>
      <c r="M1639" t="s">
        <v>85</v>
      </c>
      <c r="N1639" t="s">
        <v>122</v>
      </c>
      <c r="O1639" t="s">
        <v>26</v>
      </c>
      <c r="P1639" t="s">
        <v>102</v>
      </c>
      <c r="Q1639" t="s">
        <v>38</v>
      </c>
      <c r="R1639" t="s">
        <v>100</v>
      </c>
      <c r="S1639" t="s">
        <v>29</v>
      </c>
      <c r="T1639" s="14" t="s">
        <v>18811</v>
      </c>
    </row>
    <row r="1640" spans="1:20" x14ac:dyDescent="0.2">
      <c r="B1640" s="1" t="s">
        <v>16985</v>
      </c>
      <c r="C1640" s="12" t="s">
        <v>16984</v>
      </c>
      <c r="D1640" s="3">
        <v>19</v>
      </c>
      <c r="E1640" s="13">
        <v>3420</v>
      </c>
      <c r="G1640" s="2" t="s">
        <v>16982</v>
      </c>
      <c r="H1640" s="2" t="s">
        <v>5779</v>
      </c>
      <c r="I1640" t="s">
        <v>6744</v>
      </c>
      <c r="J1640" t="s">
        <v>16983</v>
      </c>
      <c r="K1640" s="2" t="s">
        <v>2575</v>
      </c>
      <c r="L1640">
        <v>201608</v>
      </c>
      <c r="M1640" t="s">
        <v>24</v>
      </c>
      <c r="N1640" t="s">
        <v>29</v>
      </c>
      <c r="O1640" t="s">
        <v>26</v>
      </c>
      <c r="P1640" t="s">
        <v>168</v>
      </c>
      <c r="Q1640" t="s">
        <v>266</v>
      </c>
      <c r="R1640" t="s">
        <v>100</v>
      </c>
      <c r="S1640" t="s">
        <v>28</v>
      </c>
      <c r="T1640" s="14" t="s">
        <v>18061</v>
      </c>
    </row>
    <row r="1641" spans="1:20" x14ac:dyDescent="0.2">
      <c r="B1641" s="1" t="s">
        <v>6865</v>
      </c>
      <c r="C1641" s="15" t="s">
        <v>6866</v>
      </c>
      <c r="D1641" s="3">
        <v>18</v>
      </c>
      <c r="E1641" s="13">
        <v>3240</v>
      </c>
      <c r="G1641" s="2" t="s">
        <v>6867</v>
      </c>
      <c r="H1641" s="2" t="s">
        <v>5779</v>
      </c>
      <c r="I1641" t="s">
        <v>6744</v>
      </c>
      <c r="J1641" t="s">
        <v>6868</v>
      </c>
      <c r="K1641" s="2" t="s">
        <v>1952</v>
      </c>
      <c r="L1641">
        <v>200807</v>
      </c>
      <c r="M1641" t="s">
        <v>24</v>
      </c>
      <c r="N1641" t="s">
        <v>48</v>
      </c>
      <c r="O1641" t="s">
        <v>26</v>
      </c>
      <c r="P1641" t="s">
        <v>90</v>
      </c>
      <c r="Q1641" t="s">
        <v>858</v>
      </c>
      <c r="R1641" t="s">
        <v>102</v>
      </c>
      <c r="S1641" t="s">
        <v>29</v>
      </c>
      <c r="T1641" s="14" t="s">
        <v>18583</v>
      </c>
    </row>
    <row r="1642" spans="1:20" x14ac:dyDescent="0.2">
      <c r="B1642" s="1" t="s">
        <v>6869</v>
      </c>
      <c r="C1642" s="15" t="s">
        <v>6870</v>
      </c>
      <c r="D1642" s="3">
        <v>6</v>
      </c>
      <c r="E1642" s="13">
        <v>1080</v>
      </c>
      <c r="G1642" s="2" t="s">
        <v>6871</v>
      </c>
      <c r="H1642" s="2" t="s">
        <v>5779</v>
      </c>
      <c r="I1642" t="s">
        <v>6744</v>
      </c>
      <c r="J1642" t="s">
        <v>6872</v>
      </c>
      <c r="K1642" s="2" t="s">
        <v>254</v>
      </c>
      <c r="L1642">
        <v>200308</v>
      </c>
      <c r="M1642" t="s">
        <v>85</v>
      </c>
      <c r="N1642" t="s">
        <v>36</v>
      </c>
      <c r="O1642" t="s">
        <v>26</v>
      </c>
      <c r="P1642" t="s">
        <v>90</v>
      </c>
      <c r="Q1642" t="s">
        <v>37</v>
      </c>
      <c r="R1642" t="s">
        <v>27</v>
      </c>
      <c r="S1642" t="s">
        <v>29</v>
      </c>
      <c r="T1642" s="14" t="s">
        <v>19095</v>
      </c>
    </row>
    <row r="1643" spans="1:20" x14ac:dyDescent="0.2">
      <c r="B1643" s="1" t="s">
        <v>6873</v>
      </c>
      <c r="C1643" s="15" t="s">
        <v>6874</v>
      </c>
      <c r="D1643" s="3">
        <v>17</v>
      </c>
      <c r="E1643" s="13">
        <v>3060</v>
      </c>
      <c r="G1643" s="2" t="s">
        <v>6875</v>
      </c>
      <c r="H1643" s="2" t="s">
        <v>5779</v>
      </c>
      <c r="I1643" t="s">
        <v>6744</v>
      </c>
      <c r="J1643" t="s">
        <v>6876</v>
      </c>
      <c r="K1643" s="2" t="s">
        <v>3166</v>
      </c>
      <c r="L1643">
        <v>199506</v>
      </c>
      <c r="M1643" t="s">
        <v>85</v>
      </c>
      <c r="N1643" t="s">
        <v>36</v>
      </c>
      <c r="O1643" t="s">
        <v>26</v>
      </c>
      <c r="P1643" t="s">
        <v>37</v>
      </c>
      <c r="Q1643" t="s">
        <v>38</v>
      </c>
      <c r="R1643" t="s">
        <v>90</v>
      </c>
      <c r="S1643" t="s">
        <v>29</v>
      </c>
      <c r="T1643" s="14" t="s">
        <v>19972</v>
      </c>
    </row>
    <row r="1644" spans="1:20" x14ac:dyDescent="0.2">
      <c r="A1644" t="s">
        <v>140</v>
      </c>
      <c r="B1644" s="1" t="s">
        <v>6877</v>
      </c>
      <c r="C1644" s="15" t="s">
        <v>6878</v>
      </c>
      <c r="D1644" s="3">
        <v>12</v>
      </c>
      <c r="E1644" s="13">
        <v>2160</v>
      </c>
      <c r="G1644" s="2" t="s">
        <v>6879</v>
      </c>
      <c r="H1644" s="2" t="s">
        <v>5779</v>
      </c>
      <c r="I1644" t="s">
        <v>6744</v>
      </c>
      <c r="J1644" t="s">
        <v>6880</v>
      </c>
      <c r="K1644" s="2" t="s">
        <v>6881</v>
      </c>
      <c r="L1644">
        <v>199602</v>
      </c>
      <c r="M1644" t="s">
        <v>85</v>
      </c>
      <c r="N1644" t="s">
        <v>57</v>
      </c>
      <c r="O1644" t="s">
        <v>26</v>
      </c>
      <c r="P1644" t="s">
        <v>90</v>
      </c>
      <c r="Q1644" t="s">
        <v>100</v>
      </c>
      <c r="R1644" t="s">
        <v>29</v>
      </c>
      <c r="S1644" t="s">
        <v>29</v>
      </c>
      <c r="T1644" s="14" t="s">
        <v>18235</v>
      </c>
    </row>
    <row r="1645" spans="1:20" x14ac:dyDescent="0.2">
      <c r="A1645" t="s">
        <v>140</v>
      </c>
      <c r="B1645" s="1" t="s">
        <v>6882</v>
      </c>
      <c r="C1645" s="15" t="s">
        <v>6883</v>
      </c>
      <c r="D1645" s="3">
        <v>55</v>
      </c>
      <c r="E1645" s="13">
        <v>9900</v>
      </c>
      <c r="G1645" s="2" t="s">
        <v>6884</v>
      </c>
      <c r="H1645" s="2" t="s">
        <v>5779</v>
      </c>
      <c r="I1645" t="s">
        <v>6744</v>
      </c>
      <c r="J1645" t="s">
        <v>6885</v>
      </c>
      <c r="K1645" s="2" t="s">
        <v>6886</v>
      </c>
      <c r="L1645">
        <v>199704</v>
      </c>
      <c r="M1645" t="s">
        <v>85</v>
      </c>
      <c r="N1645" t="s">
        <v>57</v>
      </c>
      <c r="O1645" t="s">
        <v>99</v>
      </c>
      <c r="P1645" t="s">
        <v>90</v>
      </c>
      <c r="Q1645" t="s">
        <v>100</v>
      </c>
      <c r="R1645" t="s">
        <v>155</v>
      </c>
      <c r="S1645" t="s">
        <v>29</v>
      </c>
      <c r="T1645" s="14" t="s">
        <v>18546</v>
      </c>
    </row>
    <row r="1646" spans="1:20" x14ac:dyDescent="0.2">
      <c r="B1646" s="1" t="s">
        <v>6887</v>
      </c>
      <c r="C1646" s="15" t="s">
        <v>6888</v>
      </c>
      <c r="D1646" s="3">
        <v>12</v>
      </c>
      <c r="E1646" s="13">
        <v>2160</v>
      </c>
      <c r="G1646" s="2" t="s">
        <v>6889</v>
      </c>
      <c r="H1646" s="2" t="s">
        <v>5779</v>
      </c>
      <c r="I1646" t="s">
        <v>6744</v>
      </c>
      <c r="J1646" t="s">
        <v>6890</v>
      </c>
      <c r="K1646" s="2" t="s">
        <v>207</v>
      </c>
      <c r="L1646">
        <v>200002</v>
      </c>
      <c r="M1646" t="s">
        <v>85</v>
      </c>
      <c r="N1646" t="s">
        <v>48</v>
      </c>
      <c r="O1646" t="s">
        <v>26</v>
      </c>
      <c r="P1646" t="s">
        <v>59</v>
      </c>
      <c r="Q1646" t="s">
        <v>236</v>
      </c>
      <c r="R1646" t="s">
        <v>29</v>
      </c>
      <c r="S1646" t="s">
        <v>29</v>
      </c>
      <c r="T1646" s="14" t="s">
        <v>19623</v>
      </c>
    </row>
    <row r="1647" spans="1:20" x14ac:dyDescent="0.2">
      <c r="B1647" s="1" t="s">
        <v>6891</v>
      </c>
      <c r="C1647" s="15" t="s">
        <v>6892</v>
      </c>
      <c r="D1647" s="3">
        <v>20</v>
      </c>
      <c r="E1647" s="13">
        <v>3600</v>
      </c>
      <c r="G1647" s="2" t="s">
        <v>6893</v>
      </c>
      <c r="H1647" s="2" t="s">
        <v>5779</v>
      </c>
      <c r="I1647" t="s">
        <v>6744</v>
      </c>
      <c r="J1647" t="s">
        <v>6894</v>
      </c>
      <c r="K1647" s="2" t="s">
        <v>5980</v>
      </c>
      <c r="L1647">
        <v>199603</v>
      </c>
      <c r="M1647" t="s">
        <v>85</v>
      </c>
      <c r="N1647" t="s">
        <v>25</v>
      </c>
      <c r="O1647" t="s">
        <v>26</v>
      </c>
      <c r="P1647" t="s">
        <v>38</v>
      </c>
      <c r="Q1647" t="s">
        <v>29</v>
      </c>
      <c r="R1647" t="s">
        <v>29</v>
      </c>
      <c r="S1647" t="s">
        <v>29</v>
      </c>
      <c r="T1647" s="14" t="s">
        <v>17766</v>
      </c>
    </row>
    <row r="1648" spans="1:20" x14ac:dyDescent="0.2">
      <c r="A1648" t="s">
        <v>140</v>
      </c>
      <c r="B1648" s="1" t="s">
        <v>6895</v>
      </c>
      <c r="C1648" s="15" t="s">
        <v>6896</v>
      </c>
      <c r="D1648" s="3">
        <v>87</v>
      </c>
      <c r="E1648" s="13">
        <v>15660</v>
      </c>
      <c r="G1648" s="2" t="s">
        <v>6897</v>
      </c>
      <c r="H1648" s="2" t="s">
        <v>5779</v>
      </c>
      <c r="I1648" t="s">
        <v>6744</v>
      </c>
      <c r="J1648" t="s">
        <v>6898</v>
      </c>
      <c r="K1648" s="2" t="s">
        <v>6899</v>
      </c>
      <c r="L1648">
        <v>199511</v>
      </c>
      <c r="M1648" t="s">
        <v>24</v>
      </c>
      <c r="N1648" t="s">
        <v>48</v>
      </c>
      <c r="O1648" t="s">
        <v>99</v>
      </c>
      <c r="P1648" t="s">
        <v>28</v>
      </c>
      <c r="Q1648" t="s">
        <v>38</v>
      </c>
      <c r="R1648" t="s">
        <v>39</v>
      </c>
      <c r="S1648" t="s">
        <v>49</v>
      </c>
      <c r="T1648" s="14" t="s">
        <v>19963</v>
      </c>
    </row>
    <row r="1649" spans="1:20" x14ac:dyDescent="0.2">
      <c r="B1649" s="1" t="s">
        <v>6900</v>
      </c>
      <c r="C1649" s="15" t="s">
        <v>6901</v>
      </c>
      <c r="D1649" s="3">
        <v>8</v>
      </c>
      <c r="E1649" s="13">
        <v>1440</v>
      </c>
      <c r="G1649" s="2" t="s">
        <v>6902</v>
      </c>
      <c r="H1649" s="2" t="s">
        <v>5779</v>
      </c>
      <c r="I1649" t="s">
        <v>6744</v>
      </c>
      <c r="J1649" t="s">
        <v>6903</v>
      </c>
      <c r="K1649" s="2" t="s">
        <v>2255</v>
      </c>
      <c r="L1649">
        <v>199508</v>
      </c>
      <c r="M1649" t="s">
        <v>24</v>
      </c>
      <c r="N1649" t="s">
        <v>48</v>
      </c>
      <c r="O1649" t="s">
        <v>26</v>
      </c>
      <c r="P1649" t="s">
        <v>38</v>
      </c>
      <c r="Q1649" t="s">
        <v>29</v>
      </c>
      <c r="R1649" t="s">
        <v>29</v>
      </c>
      <c r="S1649" t="s">
        <v>29</v>
      </c>
      <c r="T1649" s="14" t="s">
        <v>17766</v>
      </c>
    </row>
    <row r="1650" spans="1:20" x14ac:dyDescent="0.2">
      <c r="A1650" t="s">
        <v>91</v>
      </c>
      <c r="B1650" s="1" t="s">
        <v>6904</v>
      </c>
      <c r="C1650" s="15" t="s">
        <v>6905</v>
      </c>
      <c r="D1650" s="3">
        <v>1</v>
      </c>
      <c r="E1650" s="13">
        <v>180</v>
      </c>
      <c r="F1650" t="s">
        <v>78</v>
      </c>
      <c r="G1650" s="2" t="s">
        <v>6906</v>
      </c>
      <c r="H1650" s="2" t="s">
        <v>5779</v>
      </c>
      <c r="I1650" t="s">
        <v>6744</v>
      </c>
      <c r="J1650" t="s">
        <v>6907</v>
      </c>
      <c r="K1650" s="2" t="s">
        <v>3069</v>
      </c>
      <c r="L1650">
        <v>199509</v>
      </c>
      <c r="M1650" t="s">
        <v>85</v>
      </c>
      <c r="N1650" t="s">
        <v>48</v>
      </c>
      <c r="O1650" t="s">
        <v>26</v>
      </c>
      <c r="P1650" t="s">
        <v>155</v>
      </c>
      <c r="Q1650" t="s">
        <v>29</v>
      </c>
      <c r="R1650" t="s">
        <v>29</v>
      </c>
      <c r="S1650" t="s">
        <v>29</v>
      </c>
      <c r="T1650" s="14" t="s">
        <v>17972</v>
      </c>
    </row>
    <row r="1651" spans="1:20" x14ac:dyDescent="0.2">
      <c r="A1651" t="s">
        <v>91</v>
      </c>
      <c r="B1651" s="1" t="s">
        <v>6908</v>
      </c>
      <c r="C1651" s="15" t="s">
        <v>6909</v>
      </c>
      <c r="D1651" s="3">
        <v>34</v>
      </c>
      <c r="E1651" s="13">
        <v>6120</v>
      </c>
      <c r="F1651" t="s">
        <v>78</v>
      </c>
      <c r="G1651" s="2" t="s">
        <v>6910</v>
      </c>
      <c r="H1651" s="2" t="s">
        <v>5779</v>
      </c>
      <c r="I1651" t="s">
        <v>6744</v>
      </c>
      <c r="J1651" t="s">
        <v>6911</v>
      </c>
      <c r="K1651" s="2" t="s">
        <v>583</v>
      </c>
      <c r="L1651">
        <v>200108</v>
      </c>
      <c r="M1651" t="s">
        <v>85</v>
      </c>
      <c r="N1651" t="s">
        <v>57</v>
      </c>
      <c r="O1651" t="s">
        <v>26</v>
      </c>
      <c r="P1651" t="s">
        <v>59</v>
      </c>
      <c r="Q1651" t="s">
        <v>29</v>
      </c>
      <c r="R1651" t="s">
        <v>29</v>
      </c>
      <c r="S1651" t="s">
        <v>29</v>
      </c>
      <c r="T1651" s="14" t="s">
        <v>18281</v>
      </c>
    </row>
    <row r="1652" spans="1:20" x14ac:dyDescent="0.2">
      <c r="A1652" t="s">
        <v>140</v>
      </c>
      <c r="B1652" s="1" t="s">
        <v>6912</v>
      </c>
      <c r="C1652" s="15" t="s">
        <v>6913</v>
      </c>
      <c r="D1652" s="3">
        <v>9</v>
      </c>
      <c r="E1652" s="13">
        <v>1620</v>
      </c>
      <c r="G1652" s="2" t="s">
        <v>6914</v>
      </c>
      <c r="H1652" s="2" t="s">
        <v>5779</v>
      </c>
      <c r="I1652" t="s">
        <v>6744</v>
      </c>
      <c r="J1652" t="s">
        <v>6915</v>
      </c>
      <c r="K1652" s="2" t="s">
        <v>400</v>
      </c>
      <c r="L1652">
        <v>200506</v>
      </c>
      <c r="M1652" t="s">
        <v>85</v>
      </c>
      <c r="N1652" t="s">
        <v>57</v>
      </c>
      <c r="O1652" t="s">
        <v>26</v>
      </c>
      <c r="P1652" t="s">
        <v>90</v>
      </c>
      <c r="Q1652" t="s">
        <v>101</v>
      </c>
      <c r="R1652" t="s">
        <v>29</v>
      </c>
      <c r="S1652" t="s">
        <v>29</v>
      </c>
      <c r="T1652" s="14" t="s">
        <v>18364</v>
      </c>
    </row>
    <row r="1653" spans="1:20" x14ac:dyDescent="0.2">
      <c r="B1653" s="1" t="s">
        <v>6916</v>
      </c>
      <c r="C1653" s="15" t="s">
        <v>6917</v>
      </c>
      <c r="D1653" s="3">
        <v>20</v>
      </c>
      <c r="E1653" s="13">
        <v>3600</v>
      </c>
      <c r="F1653" t="s">
        <v>118</v>
      </c>
      <c r="G1653" s="2" t="s">
        <v>6918</v>
      </c>
      <c r="H1653" s="2" t="s">
        <v>5779</v>
      </c>
      <c r="I1653" t="s">
        <v>6744</v>
      </c>
      <c r="J1653" t="s">
        <v>6919</v>
      </c>
      <c r="K1653" s="2" t="s">
        <v>583</v>
      </c>
      <c r="L1653">
        <v>200108</v>
      </c>
      <c r="M1653" t="s">
        <v>85</v>
      </c>
      <c r="N1653" t="s">
        <v>36</v>
      </c>
      <c r="O1653" t="s">
        <v>26</v>
      </c>
      <c r="P1653" t="s">
        <v>38</v>
      </c>
      <c r="Q1653" t="s">
        <v>39</v>
      </c>
      <c r="R1653" t="s">
        <v>100</v>
      </c>
      <c r="S1653" t="s">
        <v>29</v>
      </c>
      <c r="T1653" s="14" t="s">
        <v>18889</v>
      </c>
    </row>
    <row r="1654" spans="1:20" x14ac:dyDescent="0.2">
      <c r="A1654" t="s">
        <v>91</v>
      </c>
      <c r="B1654" s="1" t="s">
        <v>6920</v>
      </c>
      <c r="C1654" s="15" t="s">
        <v>6921</v>
      </c>
      <c r="D1654" s="3">
        <v>254</v>
      </c>
      <c r="E1654" s="13">
        <v>45720</v>
      </c>
      <c r="G1654" s="2" t="s">
        <v>6922</v>
      </c>
      <c r="H1654" s="2" t="s">
        <v>5779</v>
      </c>
      <c r="I1654" t="s">
        <v>6744</v>
      </c>
      <c r="J1654" t="s">
        <v>6923</v>
      </c>
      <c r="K1654" s="2" t="s">
        <v>23</v>
      </c>
      <c r="L1654">
        <v>200010</v>
      </c>
      <c r="M1654" t="s">
        <v>47</v>
      </c>
      <c r="N1654" t="s">
        <v>113</v>
      </c>
      <c r="O1654" t="s">
        <v>114</v>
      </c>
      <c r="P1654" t="s">
        <v>180</v>
      </c>
      <c r="Q1654" t="s">
        <v>59</v>
      </c>
      <c r="R1654" t="s">
        <v>38</v>
      </c>
      <c r="S1654" t="s">
        <v>49</v>
      </c>
      <c r="T1654" s="14" t="s">
        <v>19529</v>
      </c>
    </row>
    <row r="1655" spans="1:20" x14ac:dyDescent="0.2">
      <c r="B1655" s="1" t="s">
        <v>6924</v>
      </c>
      <c r="C1655" s="15" t="s">
        <v>6925</v>
      </c>
      <c r="D1655" s="3">
        <v>29</v>
      </c>
      <c r="E1655" s="13">
        <v>5220</v>
      </c>
      <c r="G1655" s="2" t="s">
        <v>6926</v>
      </c>
      <c r="H1655" s="2" t="s">
        <v>5779</v>
      </c>
      <c r="I1655" t="s">
        <v>6744</v>
      </c>
      <c r="J1655" t="s">
        <v>6927</v>
      </c>
      <c r="K1655" s="2" t="s">
        <v>6928</v>
      </c>
      <c r="L1655">
        <v>199608</v>
      </c>
      <c r="M1655" t="s">
        <v>47</v>
      </c>
      <c r="N1655" t="s">
        <v>48</v>
      </c>
      <c r="O1655" t="s">
        <v>26</v>
      </c>
      <c r="P1655" t="s">
        <v>59</v>
      </c>
      <c r="Q1655" t="s">
        <v>75</v>
      </c>
      <c r="R1655" t="s">
        <v>659</v>
      </c>
      <c r="S1655" t="s">
        <v>370</v>
      </c>
      <c r="T1655" s="14" t="s">
        <v>19952</v>
      </c>
    </row>
    <row r="1656" spans="1:20" x14ac:dyDescent="0.2">
      <c r="B1656" s="1" t="s">
        <v>6929</v>
      </c>
      <c r="C1656" s="15" t="s">
        <v>6930</v>
      </c>
      <c r="D1656" s="3">
        <v>3</v>
      </c>
      <c r="E1656" s="13">
        <v>540</v>
      </c>
      <c r="G1656" s="2" t="s">
        <v>6931</v>
      </c>
      <c r="H1656" s="2" t="s">
        <v>5779</v>
      </c>
      <c r="I1656" t="s">
        <v>6932</v>
      </c>
      <c r="J1656" t="s">
        <v>6933</v>
      </c>
      <c r="K1656" s="2" t="s">
        <v>589</v>
      </c>
      <c r="L1656">
        <v>199910</v>
      </c>
      <c r="M1656" t="s">
        <v>24</v>
      </c>
      <c r="N1656" t="s">
        <v>57</v>
      </c>
      <c r="O1656" t="s">
        <v>26</v>
      </c>
      <c r="P1656" t="s">
        <v>38</v>
      </c>
      <c r="Q1656" t="s">
        <v>90</v>
      </c>
      <c r="R1656" t="s">
        <v>29</v>
      </c>
      <c r="S1656" t="s">
        <v>29</v>
      </c>
      <c r="T1656" s="14" t="s">
        <v>17801</v>
      </c>
    </row>
    <row r="1657" spans="1:20" x14ac:dyDescent="0.2">
      <c r="B1657" s="1" t="s">
        <v>6934</v>
      </c>
      <c r="C1657" s="15" t="s">
        <v>6935</v>
      </c>
      <c r="D1657" s="3">
        <v>17</v>
      </c>
      <c r="E1657" s="13">
        <v>3060</v>
      </c>
      <c r="G1657" s="2" t="s">
        <v>6936</v>
      </c>
      <c r="H1657" s="2" t="s">
        <v>5779</v>
      </c>
      <c r="I1657" t="s">
        <v>6932</v>
      </c>
      <c r="J1657" t="s">
        <v>6937</v>
      </c>
      <c r="K1657" s="2" t="s">
        <v>249</v>
      </c>
      <c r="L1657">
        <v>200501</v>
      </c>
      <c r="M1657" t="s">
        <v>85</v>
      </c>
      <c r="N1657" t="s">
        <v>36</v>
      </c>
      <c r="O1657" t="s">
        <v>26</v>
      </c>
      <c r="P1657" t="s">
        <v>90</v>
      </c>
      <c r="Q1657" t="s">
        <v>38</v>
      </c>
      <c r="R1657" t="s">
        <v>39</v>
      </c>
      <c r="S1657" t="s">
        <v>29</v>
      </c>
      <c r="T1657" s="14" t="s">
        <v>18810</v>
      </c>
    </row>
    <row r="1658" spans="1:20" x14ac:dyDescent="0.2">
      <c r="B1658" s="1" t="s">
        <v>6938</v>
      </c>
      <c r="C1658" s="15" t="s">
        <v>6939</v>
      </c>
      <c r="D1658" s="3">
        <v>44</v>
      </c>
      <c r="E1658" s="13">
        <v>7920</v>
      </c>
      <c r="G1658" s="2" t="s">
        <v>6940</v>
      </c>
      <c r="H1658" s="2" t="s">
        <v>5779</v>
      </c>
      <c r="I1658" t="s">
        <v>6941</v>
      </c>
      <c r="J1658" t="s">
        <v>6942</v>
      </c>
      <c r="K1658" s="2" t="s">
        <v>277</v>
      </c>
      <c r="L1658">
        <v>200504</v>
      </c>
      <c r="M1658" t="s">
        <v>47</v>
      </c>
      <c r="N1658" t="s">
        <v>113</v>
      </c>
      <c r="O1658" t="s">
        <v>26</v>
      </c>
      <c r="P1658" t="s">
        <v>39</v>
      </c>
      <c r="Q1658" t="s">
        <v>90</v>
      </c>
      <c r="R1658" t="s">
        <v>868</v>
      </c>
      <c r="S1658" t="s">
        <v>29</v>
      </c>
      <c r="T1658" s="14" t="s">
        <v>18900</v>
      </c>
    </row>
    <row r="1659" spans="1:20" x14ac:dyDescent="0.2">
      <c r="A1659" t="s">
        <v>140</v>
      </c>
      <c r="B1659" s="1" t="s">
        <v>6943</v>
      </c>
      <c r="C1659" s="15" t="s">
        <v>6944</v>
      </c>
      <c r="D1659" s="3">
        <v>137</v>
      </c>
      <c r="E1659" s="13">
        <v>24660</v>
      </c>
      <c r="G1659" s="2" t="s">
        <v>6945</v>
      </c>
      <c r="H1659" s="2" t="s">
        <v>5779</v>
      </c>
      <c r="I1659" t="s">
        <v>6946</v>
      </c>
      <c r="J1659" t="s">
        <v>6947</v>
      </c>
      <c r="K1659" s="2" t="s">
        <v>571</v>
      </c>
      <c r="L1659">
        <v>199811</v>
      </c>
      <c r="M1659" t="s">
        <v>24</v>
      </c>
      <c r="N1659" t="s">
        <v>57</v>
      </c>
      <c r="O1659" t="s">
        <v>99</v>
      </c>
      <c r="P1659" t="s">
        <v>1177</v>
      </c>
      <c r="Q1659" t="s">
        <v>49</v>
      </c>
      <c r="R1659" t="s">
        <v>29</v>
      </c>
      <c r="S1659" t="s">
        <v>29</v>
      </c>
      <c r="T1659" s="14" t="s">
        <v>19825</v>
      </c>
    </row>
    <row r="1660" spans="1:20" x14ac:dyDescent="0.2">
      <c r="B1660" s="1" t="s">
        <v>6948</v>
      </c>
      <c r="C1660" s="15" t="s">
        <v>6949</v>
      </c>
      <c r="D1660" s="3">
        <v>12</v>
      </c>
      <c r="E1660" s="13">
        <v>2160</v>
      </c>
      <c r="F1660" t="s">
        <v>118</v>
      </c>
      <c r="G1660" s="2" t="s">
        <v>6950</v>
      </c>
      <c r="H1660" s="2" t="s">
        <v>5250</v>
      </c>
      <c r="I1660" t="s">
        <v>6951</v>
      </c>
      <c r="J1660" t="s">
        <v>6952</v>
      </c>
      <c r="K1660" s="2" t="s">
        <v>56</v>
      </c>
      <c r="L1660">
        <v>199400</v>
      </c>
      <c r="M1660" t="s">
        <v>24</v>
      </c>
      <c r="N1660" t="s">
        <v>57</v>
      </c>
      <c r="O1660" t="s">
        <v>26</v>
      </c>
      <c r="P1660" t="s">
        <v>267</v>
      </c>
      <c r="Q1660" t="s">
        <v>29</v>
      </c>
      <c r="R1660" t="s">
        <v>29</v>
      </c>
      <c r="S1660" t="s">
        <v>29</v>
      </c>
      <c r="T1660" s="14" t="s">
        <v>18536</v>
      </c>
    </row>
    <row r="1661" spans="1:20" x14ac:dyDescent="0.2">
      <c r="B1661" s="1" t="s">
        <v>6953</v>
      </c>
      <c r="C1661" s="15" t="s">
        <v>6954</v>
      </c>
      <c r="D1661" s="3">
        <v>28</v>
      </c>
      <c r="E1661" s="13">
        <v>5040</v>
      </c>
      <c r="G1661" s="2" t="s">
        <v>6955</v>
      </c>
      <c r="H1661" s="2" t="s">
        <v>5250</v>
      </c>
      <c r="I1661" t="s">
        <v>6951</v>
      </c>
      <c r="J1661" t="s">
        <v>6956</v>
      </c>
      <c r="K1661" s="2" t="s">
        <v>56</v>
      </c>
      <c r="L1661">
        <v>199400</v>
      </c>
      <c r="M1661" t="s">
        <v>24</v>
      </c>
      <c r="N1661" t="s">
        <v>48</v>
      </c>
      <c r="O1661" t="s">
        <v>26</v>
      </c>
      <c r="P1661" t="s">
        <v>659</v>
      </c>
      <c r="Q1661" t="s">
        <v>59</v>
      </c>
      <c r="R1661" t="s">
        <v>58</v>
      </c>
      <c r="S1661" t="s">
        <v>101</v>
      </c>
      <c r="T1661" s="14" t="s">
        <v>20067</v>
      </c>
    </row>
    <row r="1662" spans="1:20" x14ac:dyDescent="0.2">
      <c r="B1662" s="1" t="s">
        <v>6957</v>
      </c>
      <c r="C1662" s="15" t="s">
        <v>6958</v>
      </c>
      <c r="D1662" s="3">
        <v>22</v>
      </c>
      <c r="E1662" s="13">
        <v>3960</v>
      </c>
      <c r="F1662" t="s">
        <v>118</v>
      </c>
      <c r="G1662" s="2" t="s">
        <v>6959</v>
      </c>
      <c r="H1662" s="2" t="s">
        <v>5250</v>
      </c>
      <c r="I1662" t="s">
        <v>6951</v>
      </c>
      <c r="J1662" t="s">
        <v>6960</v>
      </c>
      <c r="K1662" s="2" t="s">
        <v>6961</v>
      </c>
      <c r="L1662">
        <v>199610</v>
      </c>
      <c r="M1662" t="s">
        <v>24</v>
      </c>
      <c r="N1662" t="s">
        <v>36</v>
      </c>
      <c r="O1662" t="s">
        <v>26</v>
      </c>
      <c r="P1662" t="s">
        <v>38</v>
      </c>
      <c r="Q1662" t="s">
        <v>39</v>
      </c>
      <c r="R1662" t="s">
        <v>29</v>
      </c>
      <c r="S1662" t="s">
        <v>29</v>
      </c>
      <c r="T1662" s="14" t="s">
        <v>17764</v>
      </c>
    </row>
    <row r="1663" spans="1:20" x14ac:dyDescent="0.2">
      <c r="B1663" s="1" t="s">
        <v>6962</v>
      </c>
      <c r="C1663" s="15" t="s">
        <v>6963</v>
      </c>
      <c r="D1663" s="3">
        <v>14</v>
      </c>
      <c r="E1663" s="13">
        <v>2520</v>
      </c>
      <c r="G1663" s="2" t="s">
        <v>6964</v>
      </c>
      <c r="H1663" s="2" t="s">
        <v>5250</v>
      </c>
      <c r="I1663" t="s">
        <v>6951</v>
      </c>
      <c r="J1663" t="s">
        <v>6965</v>
      </c>
      <c r="K1663" s="2" t="s">
        <v>56</v>
      </c>
      <c r="L1663">
        <v>199400</v>
      </c>
      <c r="M1663" t="s">
        <v>85</v>
      </c>
      <c r="N1663" t="s">
        <v>36</v>
      </c>
      <c r="O1663" t="s">
        <v>26</v>
      </c>
      <c r="P1663" t="s">
        <v>90</v>
      </c>
      <c r="Q1663" t="s">
        <v>266</v>
      </c>
      <c r="R1663" t="s">
        <v>155</v>
      </c>
      <c r="S1663" t="s">
        <v>29</v>
      </c>
      <c r="T1663" s="14" t="s">
        <v>19133</v>
      </c>
    </row>
    <row r="1664" spans="1:20" x14ac:dyDescent="0.2">
      <c r="B1664" s="1" t="s">
        <v>6966</v>
      </c>
      <c r="C1664" s="15" t="s">
        <v>6967</v>
      </c>
      <c r="D1664" s="3">
        <v>13</v>
      </c>
      <c r="E1664" s="13">
        <v>2340</v>
      </c>
      <c r="G1664" s="2" t="s">
        <v>6968</v>
      </c>
      <c r="I1664" t="s">
        <v>6969</v>
      </c>
      <c r="J1664" t="s">
        <v>6970</v>
      </c>
      <c r="K1664" s="2" t="s">
        <v>421</v>
      </c>
      <c r="L1664">
        <v>199909</v>
      </c>
      <c r="M1664" t="s">
        <v>24</v>
      </c>
      <c r="N1664" t="s">
        <v>36</v>
      </c>
      <c r="O1664" t="s">
        <v>26</v>
      </c>
      <c r="P1664" t="s">
        <v>38</v>
      </c>
      <c r="Q1664" t="s">
        <v>39</v>
      </c>
      <c r="R1664" t="s">
        <v>29</v>
      </c>
      <c r="S1664" t="s">
        <v>29</v>
      </c>
      <c r="T1664" s="14" t="s">
        <v>17764</v>
      </c>
    </row>
    <row r="1665" spans="1:20" x14ac:dyDescent="0.2">
      <c r="B1665" s="1" t="s">
        <v>6971</v>
      </c>
      <c r="C1665" s="15" t="s">
        <v>6972</v>
      </c>
      <c r="D1665" s="3">
        <v>23</v>
      </c>
      <c r="E1665" s="13">
        <v>4140</v>
      </c>
      <c r="G1665" s="2" t="s">
        <v>6973</v>
      </c>
      <c r="I1665" t="s">
        <v>6974</v>
      </c>
      <c r="J1665" t="s">
        <v>6975</v>
      </c>
      <c r="K1665" s="2" t="s">
        <v>349</v>
      </c>
      <c r="L1665">
        <v>199902</v>
      </c>
      <c r="M1665" t="s">
        <v>24</v>
      </c>
      <c r="N1665" t="s">
        <v>57</v>
      </c>
      <c r="O1665" t="s">
        <v>26</v>
      </c>
      <c r="P1665" t="s">
        <v>38</v>
      </c>
      <c r="Q1665" t="s">
        <v>59</v>
      </c>
      <c r="R1665" t="s">
        <v>49</v>
      </c>
      <c r="S1665" t="s">
        <v>155</v>
      </c>
      <c r="T1665" s="14" t="s">
        <v>19790</v>
      </c>
    </row>
    <row r="1666" spans="1:20" x14ac:dyDescent="0.2">
      <c r="B1666" s="1" t="s">
        <v>6976</v>
      </c>
      <c r="C1666" s="15" t="s">
        <v>6977</v>
      </c>
      <c r="D1666" s="3">
        <v>18</v>
      </c>
      <c r="E1666" s="13">
        <v>3240</v>
      </c>
      <c r="G1666" s="2" t="s">
        <v>6978</v>
      </c>
      <c r="I1666" t="s">
        <v>6974</v>
      </c>
      <c r="J1666" t="s">
        <v>6979</v>
      </c>
      <c r="K1666" s="2" t="s">
        <v>1242</v>
      </c>
      <c r="L1666">
        <v>199810</v>
      </c>
      <c r="M1666" t="s">
        <v>24</v>
      </c>
      <c r="N1666" t="s">
        <v>57</v>
      </c>
      <c r="O1666" t="s">
        <v>26</v>
      </c>
      <c r="P1666" t="s">
        <v>187</v>
      </c>
      <c r="Q1666" t="s">
        <v>28</v>
      </c>
      <c r="R1666" t="s">
        <v>639</v>
      </c>
      <c r="S1666" t="s">
        <v>58</v>
      </c>
      <c r="T1666" s="14" t="s">
        <v>19833</v>
      </c>
    </row>
    <row r="1667" spans="1:20" x14ac:dyDescent="0.2">
      <c r="A1667" t="s">
        <v>140</v>
      </c>
      <c r="B1667" s="1" t="s">
        <v>6980</v>
      </c>
      <c r="C1667" s="15" t="s">
        <v>6981</v>
      </c>
      <c r="D1667" s="3">
        <v>12</v>
      </c>
      <c r="E1667" s="13">
        <v>2160</v>
      </c>
      <c r="G1667" s="2" t="s">
        <v>6982</v>
      </c>
      <c r="I1667" t="s">
        <v>6983</v>
      </c>
      <c r="J1667" t="s">
        <v>6984</v>
      </c>
      <c r="K1667" s="2" t="s">
        <v>364</v>
      </c>
      <c r="L1667">
        <v>200207</v>
      </c>
      <c r="M1667" t="s">
        <v>24</v>
      </c>
      <c r="N1667" t="s">
        <v>122</v>
      </c>
      <c r="O1667" t="s">
        <v>26</v>
      </c>
      <c r="P1667" t="s">
        <v>134</v>
      </c>
      <c r="Q1667" t="s">
        <v>578</v>
      </c>
      <c r="R1667" t="s">
        <v>39</v>
      </c>
      <c r="S1667" t="s">
        <v>29</v>
      </c>
      <c r="T1667" s="14" t="s">
        <v>19275</v>
      </c>
    </row>
    <row r="1668" spans="1:20" x14ac:dyDescent="0.2">
      <c r="B1668" s="1" t="s">
        <v>6985</v>
      </c>
      <c r="C1668" s="15" t="s">
        <v>6986</v>
      </c>
      <c r="D1668" s="3">
        <v>23</v>
      </c>
      <c r="E1668" s="13">
        <v>4140</v>
      </c>
      <c r="F1668" t="s">
        <v>118</v>
      </c>
      <c r="G1668" s="2" t="s">
        <v>6987</v>
      </c>
      <c r="I1668" t="s">
        <v>6983</v>
      </c>
      <c r="J1668" t="s">
        <v>6988</v>
      </c>
      <c r="K1668" s="2" t="s">
        <v>2947</v>
      </c>
      <c r="L1668">
        <v>200110</v>
      </c>
      <c r="M1668" t="s">
        <v>47</v>
      </c>
      <c r="N1668" t="s">
        <v>57</v>
      </c>
      <c r="O1668" t="s">
        <v>26</v>
      </c>
      <c r="P1668" t="s">
        <v>266</v>
      </c>
      <c r="Q1668" t="s">
        <v>59</v>
      </c>
      <c r="R1668" t="s">
        <v>39</v>
      </c>
      <c r="S1668" t="s">
        <v>29</v>
      </c>
      <c r="T1668" s="14" t="s">
        <v>19410</v>
      </c>
    </row>
    <row r="1669" spans="1:20" x14ac:dyDescent="0.2">
      <c r="B1669" s="1" t="s">
        <v>6989</v>
      </c>
      <c r="C1669" s="15" t="s">
        <v>6990</v>
      </c>
      <c r="D1669" s="3">
        <v>2</v>
      </c>
      <c r="E1669" s="13">
        <v>360</v>
      </c>
      <c r="G1669" s="2" t="s">
        <v>926</v>
      </c>
      <c r="I1669" t="s">
        <v>6991</v>
      </c>
      <c r="J1669" t="s">
        <v>6992</v>
      </c>
      <c r="K1669" s="2" t="s">
        <v>56</v>
      </c>
      <c r="L1669">
        <v>199400</v>
      </c>
      <c r="M1669" t="s">
        <v>85</v>
      </c>
      <c r="N1669" t="s">
        <v>57</v>
      </c>
      <c r="O1669" t="s">
        <v>26</v>
      </c>
      <c r="P1669" t="s">
        <v>303</v>
      </c>
      <c r="Q1669" t="s">
        <v>38</v>
      </c>
      <c r="R1669" t="s">
        <v>29</v>
      </c>
      <c r="S1669" t="s">
        <v>29</v>
      </c>
      <c r="T1669" s="14" t="s">
        <v>18501</v>
      </c>
    </row>
    <row r="1670" spans="1:20" x14ac:dyDescent="0.2">
      <c r="B1670" s="1" t="s">
        <v>6993</v>
      </c>
      <c r="C1670" s="15" t="s">
        <v>6994</v>
      </c>
      <c r="D1670" s="3">
        <v>3</v>
      </c>
      <c r="E1670" s="13">
        <v>540</v>
      </c>
      <c r="G1670" s="2" t="s">
        <v>6995</v>
      </c>
      <c r="I1670" t="s">
        <v>6991</v>
      </c>
      <c r="J1670" t="s">
        <v>6996</v>
      </c>
      <c r="K1670" s="2" t="s">
        <v>56</v>
      </c>
      <c r="L1670">
        <v>199400</v>
      </c>
      <c r="M1670" t="s">
        <v>85</v>
      </c>
      <c r="N1670" t="s">
        <v>57</v>
      </c>
      <c r="O1670" t="s">
        <v>26</v>
      </c>
      <c r="P1670" t="s">
        <v>58</v>
      </c>
      <c r="Q1670" t="s">
        <v>187</v>
      </c>
      <c r="R1670" t="s">
        <v>29</v>
      </c>
      <c r="S1670" t="s">
        <v>29</v>
      </c>
      <c r="T1670" s="14" t="s">
        <v>20068</v>
      </c>
    </row>
    <row r="1671" spans="1:20" x14ac:dyDescent="0.2">
      <c r="B1671" s="1" t="s">
        <v>6997</v>
      </c>
      <c r="C1671" s="15" t="s">
        <v>6998</v>
      </c>
      <c r="D1671" s="3">
        <v>5</v>
      </c>
      <c r="E1671" s="13">
        <v>900</v>
      </c>
      <c r="F1671" t="s">
        <v>118</v>
      </c>
      <c r="G1671" s="2" t="s">
        <v>6999</v>
      </c>
      <c r="I1671" t="s">
        <v>6991</v>
      </c>
      <c r="J1671" t="s">
        <v>7000</v>
      </c>
      <c r="K1671" s="2" t="s">
        <v>56</v>
      </c>
      <c r="L1671">
        <v>199400</v>
      </c>
      <c r="M1671" t="s">
        <v>85</v>
      </c>
      <c r="N1671" t="s">
        <v>57</v>
      </c>
      <c r="O1671" t="s">
        <v>26</v>
      </c>
      <c r="P1671" t="s">
        <v>187</v>
      </c>
      <c r="Q1671" t="s">
        <v>29</v>
      </c>
      <c r="R1671" t="s">
        <v>29</v>
      </c>
      <c r="S1671" t="s">
        <v>29</v>
      </c>
      <c r="T1671" s="14" t="s">
        <v>17806</v>
      </c>
    </row>
    <row r="1672" spans="1:20" x14ac:dyDescent="0.2">
      <c r="B1672" s="1" t="s">
        <v>7001</v>
      </c>
      <c r="C1672" s="15" t="s">
        <v>7002</v>
      </c>
      <c r="D1672" s="3">
        <v>5</v>
      </c>
      <c r="E1672" s="13">
        <v>900</v>
      </c>
      <c r="F1672" t="s">
        <v>78</v>
      </c>
      <c r="G1672" s="2" t="s">
        <v>7003</v>
      </c>
      <c r="I1672" t="s">
        <v>6991</v>
      </c>
      <c r="J1672" t="s">
        <v>7004</v>
      </c>
      <c r="K1672" s="2" t="s">
        <v>56</v>
      </c>
      <c r="L1672">
        <v>199400</v>
      </c>
      <c r="M1672" t="s">
        <v>24</v>
      </c>
      <c r="N1672" t="s">
        <v>57</v>
      </c>
      <c r="O1672" t="s">
        <v>26</v>
      </c>
      <c r="P1672" t="s">
        <v>187</v>
      </c>
      <c r="Q1672" t="s">
        <v>29</v>
      </c>
      <c r="R1672" t="s">
        <v>29</v>
      </c>
      <c r="S1672" t="s">
        <v>29</v>
      </c>
      <c r="T1672" s="14" t="s">
        <v>17806</v>
      </c>
    </row>
    <row r="1673" spans="1:20" x14ac:dyDescent="0.2">
      <c r="B1673" s="1" t="s">
        <v>7005</v>
      </c>
      <c r="C1673" s="15" t="s">
        <v>7006</v>
      </c>
      <c r="D1673" s="3">
        <v>18</v>
      </c>
      <c r="E1673" s="13">
        <v>3240</v>
      </c>
      <c r="F1673" t="s">
        <v>118</v>
      </c>
      <c r="G1673" s="2" t="s">
        <v>7007</v>
      </c>
      <c r="I1673" t="s">
        <v>6991</v>
      </c>
      <c r="J1673" t="s">
        <v>7008</v>
      </c>
      <c r="K1673" s="2" t="s">
        <v>56</v>
      </c>
      <c r="L1673">
        <v>199400</v>
      </c>
      <c r="M1673" t="s">
        <v>24</v>
      </c>
      <c r="N1673" t="s">
        <v>57</v>
      </c>
      <c r="O1673" t="s">
        <v>26</v>
      </c>
      <c r="P1673" t="s">
        <v>59</v>
      </c>
      <c r="Q1673" t="s">
        <v>49</v>
      </c>
      <c r="R1673" t="s">
        <v>58</v>
      </c>
      <c r="S1673" t="s">
        <v>29</v>
      </c>
      <c r="T1673" s="14" t="s">
        <v>20069</v>
      </c>
    </row>
    <row r="1674" spans="1:20" x14ac:dyDescent="0.2">
      <c r="B1674" s="1" t="s">
        <v>7009</v>
      </c>
      <c r="C1674" s="15" t="s">
        <v>7010</v>
      </c>
      <c r="D1674" s="3">
        <v>18</v>
      </c>
      <c r="E1674" s="13">
        <v>3240</v>
      </c>
      <c r="G1674" s="2" t="s">
        <v>7011</v>
      </c>
      <c r="I1674" t="s">
        <v>6991</v>
      </c>
      <c r="J1674" t="s">
        <v>7012</v>
      </c>
      <c r="K1674" s="2" t="s">
        <v>56</v>
      </c>
      <c r="L1674">
        <v>199400</v>
      </c>
      <c r="M1674" t="s">
        <v>24</v>
      </c>
      <c r="N1674" t="s">
        <v>57</v>
      </c>
      <c r="O1674" t="s">
        <v>26</v>
      </c>
      <c r="P1674" t="s">
        <v>187</v>
      </c>
      <c r="Q1674" t="s">
        <v>29</v>
      </c>
      <c r="R1674" t="s">
        <v>29</v>
      </c>
      <c r="S1674" t="s">
        <v>29</v>
      </c>
      <c r="T1674" s="14" t="s">
        <v>17806</v>
      </c>
    </row>
    <row r="1675" spans="1:20" x14ac:dyDescent="0.2">
      <c r="B1675" s="1" t="s">
        <v>7013</v>
      </c>
      <c r="C1675" s="15" t="s">
        <v>7014</v>
      </c>
      <c r="D1675" s="3">
        <v>18</v>
      </c>
      <c r="E1675" s="13">
        <v>3240</v>
      </c>
      <c r="G1675" s="2" t="s">
        <v>7015</v>
      </c>
      <c r="I1675" t="s">
        <v>6991</v>
      </c>
      <c r="J1675" t="s">
        <v>7016</v>
      </c>
      <c r="K1675" s="2" t="s">
        <v>56</v>
      </c>
      <c r="L1675">
        <v>199400</v>
      </c>
      <c r="M1675" t="s">
        <v>24</v>
      </c>
      <c r="N1675" t="s">
        <v>57</v>
      </c>
      <c r="O1675" t="s">
        <v>26</v>
      </c>
      <c r="P1675" t="s">
        <v>187</v>
      </c>
      <c r="Q1675" t="s">
        <v>29</v>
      </c>
      <c r="R1675" t="s">
        <v>29</v>
      </c>
      <c r="S1675" t="s">
        <v>29</v>
      </c>
      <c r="T1675" s="14" t="s">
        <v>17806</v>
      </c>
    </row>
    <row r="1676" spans="1:20" x14ac:dyDescent="0.2">
      <c r="B1676" s="1" t="s">
        <v>7017</v>
      </c>
      <c r="C1676" s="15" t="s">
        <v>7018</v>
      </c>
      <c r="D1676" s="3">
        <v>10</v>
      </c>
      <c r="E1676" s="13">
        <v>1800</v>
      </c>
      <c r="G1676" s="2" t="s">
        <v>7019</v>
      </c>
      <c r="I1676" t="s">
        <v>6991</v>
      </c>
      <c r="J1676" t="s">
        <v>7020</v>
      </c>
      <c r="K1676" s="2" t="s">
        <v>56</v>
      </c>
      <c r="L1676">
        <v>199400</v>
      </c>
      <c r="M1676" t="s">
        <v>24</v>
      </c>
      <c r="N1676" t="s">
        <v>25</v>
      </c>
      <c r="O1676" t="s">
        <v>26</v>
      </c>
      <c r="P1676" t="s">
        <v>28</v>
      </c>
      <c r="Q1676" t="s">
        <v>49</v>
      </c>
      <c r="R1676" t="s">
        <v>58</v>
      </c>
      <c r="S1676" t="s">
        <v>29</v>
      </c>
      <c r="T1676" s="14" t="s">
        <v>20070</v>
      </c>
    </row>
    <row r="1677" spans="1:20" x14ac:dyDescent="0.2">
      <c r="B1677" s="1" t="s">
        <v>7021</v>
      </c>
      <c r="C1677" s="15" t="s">
        <v>7022</v>
      </c>
      <c r="D1677" s="3">
        <v>3</v>
      </c>
      <c r="E1677" s="13">
        <v>540</v>
      </c>
      <c r="G1677" s="2" t="s">
        <v>7023</v>
      </c>
      <c r="I1677" t="s">
        <v>6991</v>
      </c>
      <c r="J1677" t="s">
        <v>7024</v>
      </c>
      <c r="K1677" s="2" t="s">
        <v>56</v>
      </c>
      <c r="L1677">
        <v>199400</v>
      </c>
      <c r="M1677" t="s">
        <v>24</v>
      </c>
      <c r="N1677" t="s">
        <v>25</v>
      </c>
      <c r="O1677" t="s">
        <v>26</v>
      </c>
      <c r="P1677" t="s">
        <v>28</v>
      </c>
      <c r="Q1677" t="s">
        <v>29</v>
      </c>
      <c r="R1677" t="s">
        <v>29</v>
      </c>
      <c r="S1677" t="s">
        <v>29</v>
      </c>
      <c r="T1677" s="14" t="s">
        <v>17892</v>
      </c>
    </row>
    <row r="1678" spans="1:20" x14ac:dyDescent="0.2">
      <c r="B1678" s="1" t="s">
        <v>7025</v>
      </c>
      <c r="C1678" s="15" t="s">
        <v>7026</v>
      </c>
      <c r="D1678" s="3">
        <v>113</v>
      </c>
      <c r="E1678" s="13">
        <v>20340</v>
      </c>
      <c r="G1678" s="2" t="s">
        <v>7027</v>
      </c>
      <c r="I1678" t="s">
        <v>7028</v>
      </c>
      <c r="J1678" t="s">
        <v>7029</v>
      </c>
      <c r="K1678" s="2" t="s">
        <v>369</v>
      </c>
      <c r="L1678">
        <v>200307</v>
      </c>
      <c r="M1678" t="s">
        <v>24</v>
      </c>
      <c r="N1678" t="s">
        <v>186</v>
      </c>
      <c r="O1678" t="s">
        <v>99</v>
      </c>
      <c r="P1678" t="s">
        <v>28</v>
      </c>
      <c r="Q1678" t="s">
        <v>59</v>
      </c>
      <c r="R1678" t="s">
        <v>75</v>
      </c>
      <c r="S1678" t="s">
        <v>38</v>
      </c>
      <c r="T1678" s="14" t="s">
        <v>19108</v>
      </c>
    </row>
    <row r="1679" spans="1:20" x14ac:dyDescent="0.2">
      <c r="B1679" s="1" t="s">
        <v>7030</v>
      </c>
      <c r="C1679" s="15" t="s">
        <v>7031</v>
      </c>
      <c r="D1679" s="3">
        <v>129</v>
      </c>
      <c r="E1679" s="13">
        <v>23220</v>
      </c>
      <c r="G1679" s="2" t="s">
        <v>7032</v>
      </c>
      <c r="I1679" t="s">
        <v>7028</v>
      </c>
      <c r="J1679" t="s">
        <v>7033</v>
      </c>
      <c r="K1679" s="2" t="s">
        <v>249</v>
      </c>
      <c r="L1679">
        <v>200501</v>
      </c>
      <c r="M1679" t="s">
        <v>47</v>
      </c>
      <c r="N1679" t="s">
        <v>186</v>
      </c>
      <c r="O1679" t="s">
        <v>99</v>
      </c>
      <c r="P1679" t="s">
        <v>59</v>
      </c>
      <c r="Q1679" t="s">
        <v>100</v>
      </c>
      <c r="R1679" t="s">
        <v>75</v>
      </c>
      <c r="S1679" t="s">
        <v>38</v>
      </c>
      <c r="T1679" s="14" t="s">
        <v>18915</v>
      </c>
    </row>
    <row r="1680" spans="1:20" x14ac:dyDescent="0.2">
      <c r="A1680" t="s">
        <v>140</v>
      </c>
      <c r="B1680" s="1" t="s">
        <v>7034</v>
      </c>
      <c r="C1680" s="15" t="s">
        <v>7035</v>
      </c>
      <c r="D1680" s="3">
        <v>49</v>
      </c>
      <c r="E1680" s="13">
        <v>8820</v>
      </c>
      <c r="G1680" s="2" t="s">
        <v>7036</v>
      </c>
      <c r="I1680" t="s">
        <v>7037</v>
      </c>
      <c r="J1680" t="s">
        <v>7038</v>
      </c>
      <c r="K1680" s="2" t="s">
        <v>1716</v>
      </c>
      <c r="L1680">
        <v>199712</v>
      </c>
      <c r="M1680" t="s">
        <v>85</v>
      </c>
      <c r="N1680" t="s">
        <v>113</v>
      </c>
      <c r="O1680" t="s">
        <v>26</v>
      </c>
      <c r="P1680" t="s">
        <v>180</v>
      </c>
      <c r="Q1680" t="s">
        <v>27</v>
      </c>
      <c r="R1680" t="s">
        <v>28</v>
      </c>
      <c r="S1680" t="s">
        <v>29</v>
      </c>
      <c r="T1680" s="14" t="s">
        <v>19919</v>
      </c>
    </row>
    <row r="1681" spans="1:20" x14ac:dyDescent="0.2">
      <c r="B1681" s="1" t="s">
        <v>7039</v>
      </c>
      <c r="C1681" s="15" t="s">
        <v>7040</v>
      </c>
      <c r="D1681" s="3">
        <v>46</v>
      </c>
      <c r="E1681" s="13">
        <v>8280</v>
      </c>
      <c r="F1681" t="s">
        <v>683</v>
      </c>
      <c r="G1681" s="2" t="s">
        <v>7041</v>
      </c>
      <c r="H1681" s="2" t="s">
        <v>3966</v>
      </c>
      <c r="I1681" t="s">
        <v>7042</v>
      </c>
      <c r="J1681" t="s">
        <v>7043</v>
      </c>
      <c r="K1681" s="2" t="s">
        <v>1271</v>
      </c>
      <c r="L1681">
        <v>200111</v>
      </c>
      <c r="M1681" t="s">
        <v>85</v>
      </c>
      <c r="N1681" t="s">
        <v>186</v>
      </c>
      <c r="O1681" t="s">
        <v>26</v>
      </c>
      <c r="P1681" t="s">
        <v>266</v>
      </c>
      <c r="Q1681" t="s">
        <v>155</v>
      </c>
      <c r="R1681" t="s">
        <v>29</v>
      </c>
      <c r="S1681" t="s">
        <v>29</v>
      </c>
      <c r="T1681" s="14" t="s">
        <v>18253</v>
      </c>
    </row>
    <row r="1682" spans="1:20" x14ac:dyDescent="0.2">
      <c r="B1682" s="1" t="s">
        <v>7044</v>
      </c>
      <c r="C1682" s="15" t="s">
        <v>7045</v>
      </c>
      <c r="D1682" s="3">
        <v>50</v>
      </c>
      <c r="E1682" s="13">
        <v>9000</v>
      </c>
      <c r="G1682" s="2" t="s">
        <v>7046</v>
      </c>
      <c r="H1682" s="2" t="s">
        <v>3966</v>
      </c>
      <c r="I1682" t="s">
        <v>7042</v>
      </c>
      <c r="J1682" t="s">
        <v>7047</v>
      </c>
      <c r="K1682" s="2" t="s">
        <v>272</v>
      </c>
      <c r="L1682">
        <v>200201</v>
      </c>
      <c r="M1682" t="s">
        <v>85</v>
      </c>
      <c r="N1682" t="s">
        <v>186</v>
      </c>
      <c r="O1682" t="s">
        <v>26</v>
      </c>
      <c r="P1682" t="s">
        <v>639</v>
      </c>
      <c r="Q1682" t="s">
        <v>49</v>
      </c>
      <c r="R1682" t="s">
        <v>29</v>
      </c>
      <c r="S1682" t="s">
        <v>29</v>
      </c>
      <c r="T1682" s="14" t="s">
        <v>19360</v>
      </c>
    </row>
    <row r="1683" spans="1:20" x14ac:dyDescent="0.2">
      <c r="B1683" s="1" t="s">
        <v>7048</v>
      </c>
      <c r="C1683" s="15" t="s">
        <v>7049</v>
      </c>
      <c r="D1683" s="3">
        <v>6</v>
      </c>
      <c r="E1683" s="13">
        <v>1080</v>
      </c>
      <c r="G1683" s="2" t="s">
        <v>7050</v>
      </c>
      <c r="H1683" s="2" t="s">
        <v>3966</v>
      </c>
      <c r="I1683" t="s">
        <v>7042</v>
      </c>
      <c r="J1683" t="s">
        <v>7051</v>
      </c>
      <c r="K1683" s="2" t="s">
        <v>1059</v>
      </c>
      <c r="L1683">
        <v>200205</v>
      </c>
      <c r="M1683" t="s">
        <v>85</v>
      </c>
      <c r="N1683" t="s">
        <v>25</v>
      </c>
      <c r="O1683" t="s">
        <v>26</v>
      </c>
      <c r="P1683" t="s">
        <v>187</v>
      </c>
      <c r="Q1683" t="s">
        <v>335</v>
      </c>
      <c r="R1683" t="s">
        <v>29</v>
      </c>
      <c r="S1683" t="s">
        <v>29</v>
      </c>
      <c r="T1683" s="14" t="s">
        <v>19305</v>
      </c>
    </row>
    <row r="1684" spans="1:20" x14ac:dyDescent="0.2">
      <c r="B1684" s="1" t="s">
        <v>7052</v>
      </c>
      <c r="C1684" s="15" t="s">
        <v>7053</v>
      </c>
      <c r="D1684" s="3">
        <v>38</v>
      </c>
      <c r="E1684" s="13">
        <v>6840</v>
      </c>
      <c r="F1684" t="s">
        <v>118</v>
      </c>
      <c r="G1684" s="2" t="s">
        <v>7054</v>
      </c>
      <c r="H1684" s="2" t="s">
        <v>7055</v>
      </c>
      <c r="I1684" t="s">
        <v>7056</v>
      </c>
      <c r="J1684" t="s">
        <v>7057</v>
      </c>
      <c r="K1684" s="2" t="s">
        <v>1399</v>
      </c>
      <c r="L1684">
        <v>200105</v>
      </c>
      <c r="M1684" t="s">
        <v>24</v>
      </c>
      <c r="N1684" t="s">
        <v>48</v>
      </c>
      <c r="O1684" t="s">
        <v>26</v>
      </c>
      <c r="P1684" t="s">
        <v>858</v>
      </c>
      <c r="Q1684" t="s">
        <v>39</v>
      </c>
      <c r="R1684" t="s">
        <v>102</v>
      </c>
      <c r="S1684" t="s">
        <v>29</v>
      </c>
      <c r="T1684" s="14" t="s">
        <v>19462</v>
      </c>
    </row>
    <row r="1685" spans="1:20" x14ac:dyDescent="0.2">
      <c r="B1685" s="1" t="s">
        <v>7058</v>
      </c>
      <c r="C1685" s="15" t="s">
        <v>7059</v>
      </c>
      <c r="D1685" s="3">
        <v>4</v>
      </c>
      <c r="E1685" s="13">
        <v>720</v>
      </c>
      <c r="G1685" s="2" t="s">
        <v>7060</v>
      </c>
      <c r="H1685" s="2" t="s">
        <v>7061</v>
      </c>
      <c r="I1685" t="s">
        <v>7056</v>
      </c>
      <c r="J1685" t="s">
        <v>7062</v>
      </c>
      <c r="K1685" s="2" t="s">
        <v>319</v>
      </c>
      <c r="L1685">
        <v>200101</v>
      </c>
      <c r="M1685" t="s">
        <v>47</v>
      </c>
      <c r="N1685" t="s">
        <v>25</v>
      </c>
      <c r="O1685" t="s">
        <v>26</v>
      </c>
      <c r="P1685" t="s">
        <v>38</v>
      </c>
      <c r="Q1685" t="s">
        <v>90</v>
      </c>
      <c r="R1685" t="s">
        <v>29</v>
      </c>
      <c r="S1685" t="s">
        <v>29</v>
      </c>
      <c r="T1685" s="14" t="s">
        <v>17801</v>
      </c>
    </row>
    <row r="1686" spans="1:20" x14ac:dyDescent="0.2">
      <c r="B1686" s="1" t="s">
        <v>7063</v>
      </c>
      <c r="C1686" s="15" t="s">
        <v>7064</v>
      </c>
      <c r="D1686" s="3">
        <v>22</v>
      </c>
      <c r="E1686" s="13">
        <v>3960</v>
      </c>
      <c r="G1686" s="2" t="s">
        <v>7065</v>
      </c>
      <c r="H1686" s="2" t="s">
        <v>7066</v>
      </c>
      <c r="I1686" t="s">
        <v>7067</v>
      </c>
      <c r="J1686" t="s">
        <v>7068</v>
      </c>
      <c r="K1686" s="2" t="s">
        <v>56</v>
      </c>
      <c r="L1686">
        <v>199400</v>
      </c>
      <c r="M1686" t="s">
        <v>24</v>
      </c>
      <c r="N1686" t="s">
        <v>36</v>
      </c>
      <c r="O1686" t="s">
        <v>26</v>
      </c>
      <c r="P1686" t="s">
        <v>266</v>
      </c>
      <c r="Q1686" t="s">
        <v>58</v>
      </c>
      <c r="R1686" t="s">
        <v>639</v>
      </c>
      <c r="S1686" t="s">
        <v>29</v>
      </c>
      <c r="T1686" s="14" t="s">
        <v>20071</v>
      </c>
    </row>
    <row r="1687" spans="1:20" x14ac:dyDescent="0.2">
      <c r="B1687" s="1" t="s">
        <v>7069</v>
      </c>
      <c r="C1687" s="15" t="s">
        <v>7070</v>
      </c>
      <c r="D1687" s="3">
        <v>58</v>
      </c>
      <c r="E1687" s="13">
        <v>10440</v>
      </c>
      <c r="F1687" t="s">
        <v>78</v>
      </c>
      <c r="G1687" s="2" t="s">
        <v>7071</v>
      </c>
      <c r="H1687" s="2" t="s">
        <v>7066</v>
      </c>
      <c r="I1687" t="s">
        <v>7067</v>
      </c>
      <c r="J1687" t="s">
        <v>7072</v>
      </c>
      <c r="K1687" s="2" t="s">
        <v>56</v>
      </c>
      <c r="L1687">
        <v>199400</v>
      </c>
      <c r="M1687" t="s">
        <v>24</v>
      </c>
      <c r="N1687" t="s">
        <v>48</v>
      </c>
      <c r="O1687" t="s">
        <v>99</v>
      </c>
      <c r="P1687" t="s">
        <v>7073</v>
      </c>
      <c r="Q1687" t="s">
        <v>155</v>
      </c>
      <c r="R1687" t="s">
        <v>27</v>
      </c>
      <c r="S1687" t="s">
        <v>49</v>
      </c>
      <c r="T1687" s="14" t="s">
        <v>20072</v>
      </c>
    </row>
    <row r="1688" spans="1:20" x14ac:dyDescent="0.2">
      <c r="A1688" t="s">
        <v>140</v>
      </c>
      <c r="B1688" s="1" t="s">
        <v>7074</v>
      </c>
      <c r="C1688" s="15" t="s">
        <v>7075</v>
      </c>
      <c r="D1688" s="3">
        <v>14</v>
      </c>
      <c r="E1688" s="13">
        <v>2520</v>
      </c>
      <c r="F1688" t="s">
        <v>78</v>
      </c>
      <c r="G1688" s="2" t="s">
        <v>7076</v>
      </c>
      <c r="H1688" s="2" t="s">
        <v>7077</v>
      </c>
      <c r="I1688" t="s">
        <v>7078</v>
      </c>
      <c r="J1688" t="s">
        <v>7079</v>
      </c>
      <c r="K1688" s="2" t="s">
        <v>56</v>
      </c>
      <c r="L1688">
        <v>199400</v>
      </c>
      <c r="M1688" t="s">
        <v>24</v>
      </c>
      <c r="N1688" t="s">
        <v>57</v>
      </c>
      <c r="O1688" t="s">
        <v>26</v>
      </c>
      <c r="P1688" t="s">
        <v>303</v>
      </c>
      <c r="Q1688" t="s">
        <v>100</v>
      </c>
      <c r="R1688" t="s">
        <v>187</v>
      </c>
      <c r="S1688" t="s">
        <v>38</v>
      </c>
      <c r="T1688" s="14" t="s">
        <v>20074</v>
      </c>
    </row>
    <row r="1689" spans="1:20" x14ac:dyDescent="0.2">
      <c r="B1689" s="1" t="s">
        <v>7080</v>
      </c>
      <c r="C1689" s="15" t="s">
        <v>7081</v>
      </c>
      <c r="D1689" s="3">
        <v>26</v>
      </c>
      <c r="E1689" s="13">
        <v>4680</v>
      </c>
      <c r="G1689" s="2" t="s">
        <v>7082</v>
      </c>
      <c r="H1689" s="2" t="s">
        <v>7077</v>
      </c>
      <c r="I1689" t="s">
        <v>7078</v>
      </c>
      <c r="J1689" t="s">
        <v>7083</v>
      </c>
      <c r="K1689" s="2" t="s">
        <v>56</v>
      </c>
      <c r="L1689">
        <v>199400</v>
      </c>
      <c r="M1689" t="s">
        <v>85</v>
      </c>
      <c r="N1689" t="s">
        <v>186</v>
      </c>
      <c r="O1689" t="s">
        <v>26</v>
      </c>
      <c r="P1689" t="s">
        <v>155</v>
      </c>
      <c r="Q1689" t="s">
        <v>266</v>
      </c>
      <c r="R1689" t="s">
        <v>29</v>
      </c>
      <c r="S1689" t="s">
        <v>29</v>
      </c>
      <c r="T1689" s="14" t="s">
        <v>18025</v>
      </c>
    </row>
    <row r="1690" spans="1:20" x14ac:dyDescent="0.2">
      <c r="B1690" s="1" t="s">
        <v>7084</v>
      </c>
      <c r="C1690" s="15" t="s">
        <v>7085</v>
      </c>
      <c r="D1690" s="3">
        <v>24</v>
      </c>
      <c r="E1690" s="13">
        <v>4320</v>
      </c>
      <c r="G1690" s="2" t="s">
        <v>7086</v>
      </c>
      <c r="H1690" s="2" t="s">
        <v>7077</v>
      </c>
      <c r="I1690" t="s">
        <v>7078</v>
      </c>
      <c r="J1690" t="s">
        <v>7087</v>
      </c>
      <c r="K1690" s="2" t="s">
        <v>56</v>
      </c>
      <c r="L1690">
        <v>199400</v>
      </c>
      <c r="M1690" t="s">
        <v>24</v>
      </c>
      <c r="N1690" t="s">
        <v>186</v>
      </c>
      <c r="O1690" t="s">
        <v>26</v>
      </c>
      <c r="P1690" t="s">
        <v>59</v>
      </c>
      <c r="Q1690" t="s">
        <v>267</v>
      </c>
      <c r="R1690" t="s">
        <v>38</v>
      </c>
      <c r="S1690" t="s">
        <v>29</v>
      </c>
      <c r="T1690" s="14" t="s">
        <v>20075</v>
      </c>
    </row>
    <row r="1691" spans="1:20" x14ac:dyDescent="0.2">
      <c r="B1691" s="1" t="s">
        <v>7088</v>
      </c>
      <c r="C1691" s="15" t="s">
        <v>7089</v>
      </c>
      <c r="D1691" s="3">
        <v>9</v>
      </c>
      <c r="E1691" s="13">
        <v>1620</v>
      </c>
      <c r="F1691" t="s">
        <v>78</v>
      </c>
      <c r="G1691" s="2" t="s">
        <v>7090</v>
      </c>
      <c r="H1691" s="2" t="s">
        <v>7077</v>
      </c>
      <c r="I1691" t="s">
        <v>7078</v>
      </c>
      <c r="J1691" t="s">
        <v>7091</v>
      </c>
      <c r="K1691" s="2" t="s">
        <v>56</v>
      </c>
      <c r="L1691">
        <v>199400</v>
      </c>
      <c r="M1691" t="s">
        <v>24</v>
      </c>
      <c r="N1691" t="s">
        <v>25</v>
      </c>
      <c r="O1691" t="s">
        <v>26</v>
      </c>
      <c r="P1691" t="s">
        <v>155</v>
      </c>
      <c r="Q1691" t="s">
        <v>29</v>
      </c>
      <c r="R1691" t="s">
        <v>29</v>
      </c>
      <c r="S1691" t="s">
        <v>29</v>
      </c>
      <c r="T1691" s="14" t="s">
        <v>17972</v>
      </c>
    </row>
    <row r="1692" spans="1:20" x14ac:dyDescent="0.2">
      <c r="B1692" s="1" t="s">
        <v>7092</v>
      </c>
      <c r="C1692" s="15" t="s">
        <v>7093</v>
      </c>
      <c r="D1692" s="3">
        <v>5</v>
      </c>
      <c r="E1692" s="13">
        <v>900</v>
      </c>
      <c r="G1692" s="2" t="s">
        <v>7094</v>
      </c>
      <c r="H1692" s="2" t="s">
        <v>7077</v>
      </c>
      <c r="I1692" t="s">
        <v>7078</v>
      </c>
      <c r="J1692" t="s">
        <v>7095</v>
      </c>
      <c r="K1692" s="2" t="s">
        <v>56</v>
      </c>
      <c r="L1692">
        <v>199400</v>
      </c>
      <c r="M1692" t="s">
        <v>85</v>
      </c>
      <c r="N1692" t="s">
        <v>57</v>
      </c>
      <c r="O1692" t="s">
        <v>26</v>
      </c>
      <c r="P1692" t="s">
        <v>7096</v>
      </c>
      <c r="Q1692" t="s">
        <v>29</v>
      </c>
      <c r="R1692" t="s">
        <v>29</v>
      </c>
      <c r="S1692" t="s">
        <v>29</v>
      </c>
      <c r="T1692" s="14" t="s">
        <v>20073</v>
      </c>
    </row>
    <row r="1693" spans="1:20" x14ac:dyDescent="0.2">
      <c r="A1693" t="s">
        <v>140</v>
      </c>
      <c r="B1693" s="1" t="s">
        <v>7097</v>
      </c>
      <c r="C1693" s="15" t="s">
        <v>7098</v>
      </c>
      <c r="D1693" s="3">
        <v>3</v>
      </c>
      <c r="E1693" s="13">
        <v>540</v>
      </c>
      <c r="G1693" s="2" t="s">
        <v>7099</v>
      </c>
      <c r="I1693" t="s">
        <v>7100</v>
      </c>
      <c r="J1693" t="s">
        <v>7101</v>
      </c>
      <c r="K1693" s="2" t="s">
        <v>319</v>
      </c>
      <c r="L1693">
        <v>200101</v>
      </c>
      <c r="M1693" t="s">
        <v>85</v>
      </c>
      <c r="N1693" t="s">
        <v>29</v>
      </c>
      <c r="O1693" t="s">
        <v>26</v>
      </c>
      <c r="P1693" t="s">
        <v>38</v>
      </c>
      <c r="Q1693" t="s">
        <v>29</v>
      </c>
      <c r="R1693" t="s">
        <v>29</v>
      </c>
      <c r="S1693" t="s">
        <v>29</v>
      </c>
      <c r="T1693" s="14" t="s">
        <v>17766</v>
      </c>
    </row>
    <row r="1694" spans="1:20" x14ac:dyDescent="0.2">
      <c r="A1694" t="s">
        <v>140</v>
      </c>
      <c r="B1694" s="1" t="s">
        <v>7102</v>
      </c>
      <c r="C1694" s="15" t="s">
        <v>7103</v>
      </c>
      <c r="D1694" s="3">
        <v>13</v>
      </c>
      <c r="E1694" s="13">
        <v>2340</v>
      </c>
      <c r="G1694" s="2" t="s">
        <v>7104</v>
      </c>
      <c r="I1694" t="s">
        <v>7100</v>
      </c>
      <c r="J1694" t="s">
        <v>7105</v>
      </c>
      <c r="K1694" s="2" t="s">
        <v>612</v>
      </c>
      <c r="L1694">
        <v>200104</v>
      </c>
      <c r="M1694" t="s">
        <v>85</v>
      </c>
      <c r="N1694" t="s">
        <v>7106</v>
      </c>
      <c r="O1694" t="s">
        <v>26</v>
      </c>
      <c r="P1694" t="s">
        <v>659</v>
      </c>
      <c r="Q1694" t="s">
        <v>59</v>
      </c>
      <c r="R1694" t="s">
        <v>100</v>
      </c>
      <c r="S1694" t="s">
        <v>29</v>
      </c>
      <c r="T1694" s="14" t="s">
        <v>19470</v>
      </c>
    </row>
    <row r="1695" spans="1:20" x14ac:dyDescent="0.2">
      <c r="B1695" s="1" t="s">
        <v>7107</v>
      </c>
      <c r="C1695" s="15" t="s">
        <v>7108</v>
      </c>
      <c r="D1695" s="3">
        <v>7</v>
      </c>
      <c r="E1695" s="13">
        <v>1260</v>
      </c>
      <c r="G1695" s="2" t="s">
        <v>7109</v>
      </c>
      <c r="I1695" t="s">
        <v>7110</v>
      </c>
      <c r="J1695" t="s">
        <v>7111</v>
      </c>
      <c r="K1695" s="2" t="s">
        <v>1192</v>
      </c>
      <c r="L1695">
        <v>199711</v>
      </c>
      <c r="M1695" t="s">
        <v>24</v>
      </c>
      <c r="N1695" t="s">
        <v>48</v>
      </c>
      <c r="O1695" t="s">
        <v>26</v>
      </c>
      <c r="P1695" t="s">
        <v>155</v>
      </c>
      <c r="Q1695" t="s">
        <v>639</v>
      </c>
      <c r="R1695" t="s">
        <v>29</v>
      </c>
      <c r="S1695" t="s">
        <v>29</v>
      </c>
      <c r="T1695" s="14" t="s">
        <v>19928</v>
      </c>
    </row>
    <row r="1696" spans="1:20" x14ac:dyDescent="0.2">
      <c r="B1696" s="1" t="s">
        <v>7112</v>
      </c>
      <c r="C1696" s="15" t="s">
        <v>7113</v>
      </c>
      <c r="D1696" s="3">
        <v>10</v>
      </c>
      <c r="E1696" s="13">
        <v>1800</v>
      </c>
      <c r="G1696" s="2" t="s">
        <v>7114</v>
      </c>
      <c r="I1696" t="s">
        <v>7110</v>
      </c>
      <c r="J1696" t="s">
        <v>7115</v>
      </c>
      <c r="K1696" s="2" t="s">
        <v>1716</v>
      </c>
      <c r="L1696">
        <v>199712</v>
      </c>
      <c r="M1696" t="s">
        <v>85</v>
      </c>
      <c r="N1696" t="s">
        <v>36</v>
      </c>
      <c r="O1696" t="s">
        <v>26</v>
      </c>
      <c r="P1696" t="s">
        <v>7116</v>
      </c>
      <c r="Q1696" t="s">
        <v>38</v>
      </c>
      <c r="R1696" t="s">
        <v>49</v>
      </c>
      <c r="S1696" t="s">
        <v>29</v>
      </c>
      <c r="T1696" s="14" t="s">
        <v>19920</v>
      </c>
    </row>
    <row r="1697" spans="1:20" x14ac:dyDescent="0.2">
      <c r="B1697" s="1" t="s">
        <v>7117</v>
      </c>
      <c r="C1697" s="15" t="s">
        <v>7118</v>
      </c>
      <c r="D1697" s="3">
        <v>147</v>
      </c>
      <c r="E1697" s="13">
        <v>26460</v>
      </c>
      <c r="G1697" s="2" t="s">
        <v>7119</v>
      </c>
      <c r="H1697" s="2" t="s">
        <v>7120</v>
      </c>
      <c r="I1697" t="s">
        <v>7121</v>
      </c>
      <c r="J1697" t="s">
        <v>7122</v>
      </c>
      <c r="K1697" s="2" t="s">
        <v>1110</v>
      </c>
      <c r="L1697">
        <v>199903</v>
      </c>
      <c r="M1697" t="s">
        <v>24</v>
      </c>
      <c r="N1697" t="s">
        <v>113</v>
      </c>
      <c r="O1697" t="s">
        <v>99</v>
      </c>
      <c r="P1697" t="s">
        <v>102</v>
      </c>
      <c r="Q1697" t="s">
        <v>49</v>
      </c>
      <c r="R1697" t="s">
        <v>868</v>
      </c>
      <c r="S1697" t="s">
        <v>29</v>
      </c>
      <c r="T1697" s="14" t="s">
        <v>19777</v>
      </c>
    </row>
    <row r="1698" spans="1:20" x14ac:dyDescent="0.2">
      <c r="B1698" s="1" t="s">
        <v>7123</v>
      </c>
      <c r="C1698" s="15" t="s">
        <v>7124</v>
      </c>
      <c r="D1698" s="3">
        <v>7</v>
      </c>
      <c r="E1698" s="13">
        <v>1260</v>
      </c>
      <c r="F1698" t="s">
        <v>118</v>
      </c>
      <c r="G1698" s="2" t="s">
        <v>7125</v>
      </c>
      <c r="I1698" t="s">
        <v>7126</v>
      </c>
      <c r="J1698" t="s">
        <v>7127</v>
      </c>
      <c r="K1698" s="2" t="s">
        <v>1187</v>
      </c>
      <c r="L1698">
        <v>199908</v>
      </c>
      <c r="M1698" t="s">
        <v>85</v>
      </c>
      <c r="N1698" t="s">
        <v>36</v>
      </c>
      <c r="O1698" t="s">
        <v>26</v>
      </c>
      <c r="P1698" t="s">
        <v>38</v>
      </c>
      <c r="Q1698" t="s">
        <v>29</v>
      </c>
      <c r="R1698" t="s">
        <v>29</v>
      </c>
      <c r="S1698" t="s">
        <v>29</v>
      </c>
      <c r="T1698" s="14" t="s">
        <v>17766</v>
      </c>
    </row>
    <row r="1699" spans="1:20" x14ac:dyDescent="0.2">
      <c r="B1699" s="1" t="s">
        <v>7128</v>
      </c>
      <c r="C1699" s="15" t="s">
        <v>7129</v>
      </c>
      <c r="D1699" s="3">
        <v>3</v>
      </c>
      <c r="E1699" s="13">
        <v>540</v>
      </c>
      <c r="G1699" s="2" t="s">
        <v>7130</v>
      </c>
      <c r="H1699" s="2" t="s">
        <v>1916</v>
      </c>
      <c r="I1699" t="s">
        <v>7131</v>
      </c>
      <c r="J1699" t="s">
        <v>7132</v>
      </c>
      <c r="K1699" s="2" t="s">
        <v>1337</v>
      </c>
      <c r="L1699">
        <v>200609</v>
      </c>
      <c r="M1699" t="s">
        <v>85</v>
      </c>
      <c r="N1699" t="s">
        <v>113</v>
      </c>
      <c r="O1699" t="s">
        <v>26</v>
      </c>
      <c r="P1699" t="s">
        <v>38</v>
      </c>
      <c r="Q1699" t="s">
        <v>29</v>
      </c>
      <c r="R1699" t="s">
        <v>29</v>
      </c>
      <c r="S1699" t="s">
        <v>29</v>
      </c>
      <c r="T1699" s="14" t="s">
        <v>17766</v>
      </c>
    </row>
    <row r="1700" spans="1:20" x14ac:dyDescent="0.2">
      <c r="B1700" s="1" t="s">
        <v>7133</v>
      </c>
      <c r="C1700" s="15" t="s">
        <v>7134</v>
      </c>
      <c r="D1700" s="3">
        <v>48</v>
      </c>
      <c r="E1700" s="13">
        <v>8640</v>
      </c>
      <c r="F1700" t="s">
        <v>118</v>
      </c>
      <c r="G1700" s="2" t="s">
        <v>7135</v>
      </c>
      <c r="I1700" t="s">
        <v>7136</v>
      </c>
      <c r="J1700" t="s">
        <v>7137</v>
      </c>
      <c r="K1700" s="2" t="s">
        <v>1232</v>
      </c>
      <c r="L1700">
        <v>199710</v>
      </c>
      <c r="M1700" t="s">
        <v>85</v>
      </c>
      <c r="N1700" t="s">
        <v>36</v>
      </c>
      <c r="O1700" t="s">
        <v>26</v>
      </c>
      <c r="P1700" t="s">
        <v>49</v>
      </c>
      <c r="Q1700" t="s">
        <v>28</v>
      </c>
      <c r="R1700" t="s">
        <v>29</v>
      </c>
      <c r="S1700" t="s">
        <v>29</v>
      </c>
      <c r="T1700" s="14" t="s">
        <v>17752</v>
      </c>
    </row>
    <row r="1701" spans="1:20" x14ac:dyDescent="0.2">
      <c r="B1701" s="1" t="s">
        <v>7138</v>
      </c>
      <c r="C1701" s="15" t="s">
        <v>7139</v>
      </c>
      <c r="D1701" s="3">
        <v>68</v>
      </c>
      <c r="E1701" s="13">
        <v>12240</v>
      </c>
      <c r="G1701" s="2" t="s">
        <v>7140</v>
      </c>
      <c r="I1701" t="s">
        <v>7141</v>
      </c>
      <c r="J1701" t="s">
        <v>7142</v>
      </c>
      <c r="K1701" s="2" t="s">
        <v>628</v>
      </c>
      <c r="L1701">
        <v>200102</v>
      </c>
      <c r="M1701" t="s">
        <v>24</v>
      </c>
      <c r="N1701" t="s">
        <v>57</v>
      </c>
      <c r="O1701" t="s">
        <v>99</v>
      </c>
      <c r="P1701" t="s">
        <v>187</v>
      </c>
      <c r="Q1701" t="s">
        <v>155</v>
      </c>
      <c r="R1701" t="s">
        <v>29</v>
      </c>
      <c r="S1701" t="s">
        <v>29</v>
      </c>
      <c r="T1701" s="14" t="s">
        <v>19183</v>
      </c>
    </row>
    <row r="1702" spans="1:20" x14ac:dyDescent="0.2">
      <c r="B1702" s="1" t="s">
        <v>7143</v>
      </c>
      <c r="C1702" s="15" t="s">
        <v>7144</v>
      </c>
      <c r="D1702" s="3">
        <v>31</v>
      </c>
      <c r="E1702" s="13">
        <v>5580</v>
      </c>
      <c r="G1702" s="2" t="s">
        <v>7145</v>
      </c>
      <c r="I1702" t="s">
        <v>7141</v>
      </c>
      <c r="J1702" t="s">
        <v>7146</v>
      </c>
      <c r="K1702" s="2" t="s">
        <v>272</v>
      </c>
      <c r="L1702">
        <v>200201</v>
      </c>
      <c r="M1702" t="s">
        <v>24</v>
      </c>
      <c r="N1702" t="s">
        <v>186</v>
      </c>
      <c r="O1702" t="s">
        <v>26</v>
      </c>
      <c r="P1702" t="s">
        <v>28</v>
      </c>
      <c r="Q1702" t="s">
        <v>29</v>
      </c>
      <c r="R1702" t="s">
        <v>29</v>
      </c>
      <c r="S1702" t="s">
        <v>29</v>
      </c>
      <c r="T1702" s="14" t="s">
        <v>17892</v>
      </c>
    </row>
    <row r="1703" spans="1:20" x14ac:dyDescent="0.2">
      <c r="B1703" s="1" t="s">
        <v>7147</v>
      </c>
      <c r="C1703" s="15" t="s">
        <v>7148</v>
      </c>
      <c r="D1703" s="3">
        <v>28</v>
      </c>
      <c r="E1703" s="13">
        <v>5040</v>
      </c>
      <c r="G1703" s="2" t="s">
        <v>7149</v>
      </c>
      <c r="H1703" s="2" t="s">
        <v>7150</v>
      </c>
      <c r="I1703" t="s">
        <v>7151</v>
      </c>
      <c r="J1703" t="s">
        <v>7152</v>
      </c>
      <c r="K1703" s="2" t="s">
        <v>1521</v>
      </c>
      <c r="L1703">
        <v>199808</v>
      </c>
      <c r="M1703" t="s">
        <v>24</v>
      </c>
      <c r="N1703" t="s">
        <v>186</v>
      </c>
      <c r="O1703" t="s">
        <v>26</v>
      </c>
      <c r="P1703" t="s">
        <v>266</v>
      </c>
      <c r="Q1703" t="s">
        <v>187</v>
      </c>
      <c r="R1703" t="s">
        <v>29</v>
      </c>
      <c r="S1703" t="s">
        <v>29</v>
      </c>
      <c r="T1703" s="14" t="s">
        <v>19849</v>
      </c>
    </row>
    <row r="1704" spans="1:20" x14ac:dyDescent="0.2">
      <c r="B1704" s="1" t="s">
        <v>7153</v>
      </c>
      <c r="C1704" s="15" t="s">
        <v>7154</v>
      </c>
      <c r="D1704" s="3">
        <v>6</v>
      </c>
      <c r="E1704" s="13">
        <v>1080</v>
      </c>
      <c r="G1704" s="2" t="s">
        <v>7155</v>
      </c>
      <c r="H1704" s="2" t="s">
        <v>7150</v>
      </c>
      <c r="I1704" t="s">
        <v>7151</v>
      </c>
      <c r="J1704" t="s">
        <v>7156</v>
      </c>
      <c r="K1704" s="2" t="s">
        <v>1521</v>
      </c>
      <c r="L1704">
        <v>199808</v>
      </c>
      <c r="M1704" t="s">
        <v>85</v>
      </c>
      <c r="N1704" t="s">
        <v>186</v>
      </c>
      <c r="O1704" t="s">
        <v>26</v>
      </c>
      <c r="P1704" t="s">
        <v>187</v>
      </c>
      <c r="Q1704" t="s">
        <v>29</v>
      </c>
      <c r="R1704" t="s">
        <v>29</v>
      </c>
      <c r="S1704" t="s">
        <v>29</v>
      </c>
      <c r="T1704" s="14" t="s">
        <v>17806</v>
      </c>
    </row>
    <row r="1705" spans="1:20" x14ac:dyDescent="0.2">
      <c r="B1705" s="1" t="s">
        <v>7157</v>
      </c>
      <c r="C1705" s="15" t="s">
        <v>7158</v>
      </c>
      <c r="D1705" s="3">
        <v>2</v>
      </c>
      <c r="E1705" s="13">
        <v>360</v>
      </c>
      <c r="G1705" s="2" t="s">
        <v>7159</v>
      </c>
      <c r="I1705" t="s">
        <v>7160</v>
      </c>
      <c r="J1705" t="s">
        <v>7161</v>
      </c>
      <c r="K1705" s="2" t="s">
        <v>56</v>
      </c>
      <c r="L1705">
        <v>199400</v>
      </c>
      <c r="M1705" t="s">
        <v>85</v>
      </c>
      <c r="N1705" t="s">
        <v>25</v>
      </c>
      <c r="O1705" t="s">
        <v>26</v>
      </c>
      <c r="P1705" t="s">
        <v>29</v>
      </c>
      <c r="Q1705" t="s">
        <v>29</v>
      </c>
      <c r="R1705" t="s">
        <v>29</v>
      </c>
      <c r="S1705" t="s">
        <v>29</v>
      </c>
      <c r="T1705" s="14" t="s">
        <v>17749</v>
      </c>
    </row>
    <row r="1706" spans="1:20" x14ac:dyDescent="0.2">
      <c r="B1706" s="1" t="s">
        <v>7162</v>
      </c>
      <c r="C1706" s="15" t="s">
        <v>7163</v>
      </c>
      <c r="D1706" s="3">
        <v>11</v>
      </c>
      <c r="E1706" s="13">
        <v>1980</v>
      </c>
      <c r="G1706" s="2" t="s">
        <v>7164</v>
      </c>
      <c r="I1706" t="s">
        <v>7165</v>
      </c>
      <c r="J1706" t="s">
        <v>7166</v>
      </c>
      <c r="K1706" s="2" t="s">
        <v>1059</v>
      </c>
      <c r="L1706">
        <v>200205</v>
      </c>
      <c r="M1706" t="s">
        <v>24</v>
      </c>
      <c r="N1706" t="s">
        <v>113</v>
      </c>
      <c r="O1706" t="s">
        <v>26</v>
      </c>
      <c r="P1706" t="s">
        <v>354</v>
      </c>
      <c r="Q1706" t="s">
        <v>134</v>
      </c>
      <c r="R1706" t="s">
        <v>38</v>
      </c>
      <c r="S1706" t="s">
        <v>29</v>
      </c>
      <c r="T1706" s="14" t="s">
        <v>19306</v>
      </c>
    </row>
    <row r="1707" spans="1:20" x14ac:dyDescent="0.2">
      <c r="B1707" s="1" t="s">
        <v>7167</v>
      </c>
      <c r="C1707" s="15" t="s">
        <v>7168</v>
      </c>
      <c r="D1707" s="3">
        <v>20</v>
      </c>
      <c r="E1707" s="13">
        <v>3600</v>
      </c>
      <c r="G1707" s="2" t="s">
        <v>7169</v>
      </c>
      <c r="I1707" t="s">
        <v>7165</v>
      </c>
      <c r="J1707" t="s">
        <v>7170</v>
      </c>
      <c r="K1707" s="2" t="s">
        <v>618</v>
      </c>
      <c r="L1707">
        <v>200208</v>
      </c>
      <c r="M1707" t="s">
        <v>47</v>
      </c>
      <c r="N1707" t="s">
        <v>36</v>
      </c>
      <c r="O1707" t="s">
        <v>26</v>
      </c>
      <c r="P1707" t="s">
        <v>38</v>
      </c>
      <c r="Q1707" t="s">
        <v>29</v>
      </c>
      <c r="R1707" t="s">
        <v>29</v>
      </c>
      <c r="S1707" t="s">
        <v>29</v>
      </c>
      <c r="T1707" s="14" t="s">
        <v>17766</v>
      </c>
    </row>
    <row r="1708" spans="1:20" x14ac:dyDescent="0.2">
      <c r="A1708" t="s">
        <v>140</v>
      </c>
      <c r="B1708" s="1" t="s">
        <v>7171</v>
      </c>
      <c r="C1708" s="15" t="s">
        <v>7172</v>
      </c>
      <c r="D1708" s="3">
        <v>10</v>
      </c>
      <c r="E1708" s="13">
        <v>1800</v>
      </c>
      <c r="G1708" s="2" t="s">
        <v>3979</v>
      </c>
      <c r="I1708" t="s">
        <v>7165</v>
      </c>
      <c r="J1708" t="s">
        <v>7173</v>
      </c>
      <c r="K1708" s="2" t="s">
        <v>658</v>
      </c>
      <c r="L1708">
        <v>200206</v>
      </c>
      <c r="M1708" t="s">
        <v>85</v>
      </c>
      <c r="N1708" t="s">
        <v>113</v>
      </c>
      <c r="O1708" t="s">
        <v>26</v>
      </c>
      <c r="P1708" t="s">
        <v>38</v>
      </c>
      <c r="Q1708" t="s">
        <v>134</v>
      </c>
      <c r="R1708" t="s">
        <v>202</v>
      </c>
      <c r="S1708" t="s">
        <v>29</v>
      </c>
      <c r="T1708" s="14" t="s">
        <v>19289</v>
      </c>
    </row>
    <row r="1709" spans="1:20" x14ac:dyDescent="0.2">
      <c r="A1709" t="s">
        <v>91</v>
      </c>
      <c r="B1709" s="1" t="s">
        <v>7174</v>
      </c>
      <c r="C1709" s="15" t="s">
        <v>7175</v>
      </c>
      <c r="D1709" s="3">
        <v>68</v>
      </c>
      <c r="E1709" s="13">
        <v>12240</v>
      </c>
      <c r="G1709" s="2" t="s">
        <v>7176</v>
      </c>
      <c r="I1709" t="s">
        <v>7165</v>
      </c>
      <c r="J1709" t="s">
        <v>7177</v>
      </c>
      <c r="K1709" s="2" t="s">
        <v>628</v>
      </c>
      <c r="L1709">
        <v>200102</v>
      </c>
      <c r="M1709" t="s">
        <v>47</v>
      </c>
      <c r="N1709" t="s">
        <v>113</v>
      </c>
      <c r="O1709" t="s">
        <v>99</v>
      </c>
      <c r="P1709" t="s">
        <v>354</v>
      </c>
      <c r="Q1709" t="s">
        <v>39</v>
      </c>
      <c r="R1709" t="s">
        <v>38</v>
      </c>
      <c r="S1709" t="s">
        <v>29</v>
      </c>
      <c r="T1709" s="14" t="s">
        <v>18733</v>
      </c>
    </row>
    <row r="1710" spans="1:20" x14ac:dyDescent="0.2">
      <c r="A1710" t="s">
        <v>140</v>
      </c>
      <c r="B1710" s="1" t="s">
        <v>7178</v>
      </c>
      <c r="C1710" s="15" t="s">
        <v>7179</v>
      </c>
      <c r="D1710" s="3">
        <v>27</v>
      </c>
      <c r="E1710" s="13">
        <v>4860</v>
      </c>
      <c r="G1710" s="2" t="s">
        <v>7180</v>
      </c>
      <c r="I1710" t="s">
        <v>7165</v>
      </c>
      <c r="J1710" t="s">
        <v>7181</v>
      </c>
      <c r="K1710" s="2" t="s">
        <v>1832</v>
      </c>
      <c r="L1710">
        <v>200203</v>
      </c>
      <c r="M1710" t="s">
        <v>24</v>
      </c>
      <c r="N1710" t="s">
        <v>36</v>
      </c>
      <c r="O1710" t="s">
        <v>26</v>
      </c>
      <c r="P1710" t="s">
        <v>7182</v>
      </c>
      <c r="Q1710" t="s">
        <v>38</v>
      </c>
      <c r="R1710" t="s">
        <v>29</v>
      </c>
      <c r="S1710" t="s">
        <v>29</v>
      </c>
      <c r="T1710" s="14" t="s">
        <v>18866</v>
      </c>
    </row>
    <row r="1711" spans="1:20" x14ac:dyDescent="0.2">
      <c r="B1711" s="1" t="s">
        <v>7183</v>
      </c>
      <c r="C1711" s="15" t="s">
        <v>7184</v>
      </c>
      <c r="D1711" s="3">
        <v>20</v>
      </c>
      <c r="E1711" s="13">
        <v>3600</v>
      </c>
      <c r="G1711" s="2" t="s">
        <v>7185</v>
      </c>
      <c r="I1711" t="s">
        <v>7165</v>
      </c>
      <c r="J1711" t="s">
        <v>7186</v>
      </c>
      <c r="K1711" s="2" t="s">
        <v>489</v>
      </c>
      <c r="L1711">
        <v>200204</v>
      </c>
      <c r="M1711" t="s">
        <v>24</v>
      </c>
      <c r="N1711" t="s">
        <v>36</v>
      </c>
      <c r="O1711" t="s">
        <v>26</v>
      </c>
      <c r="P1711" t="s">
        <v>1532</v>
      </c>
      <c r="Q1711" t="s">
        <v>38</v>
      </c>
      <c r="R1711" t="s">
        <v>29</v>
      </c>
      <c r="S1711" t="s">
        <v>29</v>
      </c>
      <c r="T1711" s="14" t="s">
        <v>18823</v>
      </c>
    </row>
    <row r="1712" spans="1:20" x14ac:dyDescent="0.2">
      <c r="B1712" s="1" t="s">
        <v>7187</v>
      </c>
      <c r="C1712" s="15" t="s">
        <v>7188</v>
      </c>
      <c r="D1712" s="3">
        <v>46</v>
      </c>
      <c r="E1712" s="13">
        <v>8280</v>
      </c>
      <c r="G1712" s="2" t="s">
        <v>7189</v>
      </c>
      <c r="I1712" t="s">
        <v>7165</v>
      </c>
      <c r="J1712" t="s">
        <v>7190</v>
      </c>
      <c r="K1712" s="2" t="s">
        <v>121</v>
      </c>
      <c r="L1712">
        <v>200411</v>
      </c>
      <c r="M1712" t="s">
        <v>24</v>
      </c>
      <c r="N1712" t="s">
        <v>36</v>
      </c>
      <c r="O1712" t="s">
        <v>26</v>
      </c>
      <c r="P1712" t="s">
        <v>236</v>
      </c>
      <c r="Q1712" t="s">
        <v>39</v>
      </c>
      <c r="R1712" t="s">
        <v>59</v>
      </c>
      <c r="S1712" t="s">
        <v>29</v>
      </c>
      <c r="T1712" s="14" t="s">
        <v>18942</v>
      </c>
    </row>
    <row r="1713" spans="1:20" x14ac:dyDescent="0.2">
      <c r="A1713" t="s">
        <v>140</v>
      </c>
      <c r="B1713" s="1" t="s">
        <v>7191</v>
      </c>
      <c r="C1713" s="15" t="s">
        <v>7192</v>
      </c>
      <c r="D1713" s="3">
        <v>18</v>
      </c>
      <c r="E1713" s="13">
        <v>3240</v>
      </c>
      <c r="G1713" s="2" t="s">
        <v>5442</v>
      </c>
      <c r="I1713" t="s">
        <v>7165</v>
      </c>
      <c r="J1713" t="s">
        <v>7193</v>
      </c>
      <c r="K1713" s="2" t="s">
        <v>359</v>
      </c>
      <c r="L1713">
        <v>200011</v>
      </c>
      <c r="M1713" t="s">
        <v>47</v>
      </c>
      <c r="N1713" t="s">
        <v>36</v>
      </c>
      <c r="O1713" t="s">
        <v>26</v>
      </c>
      <c r="P1713" t="s">
        <v>38</v>
      </c>
      <c r="Q1713" t="s">
        <v>39</v>
      </c>
      <c r="R1713" t="s">
        <v>90</v>
      </c>
      <c r="S1713" t="s">
        <v>29</v>
      </c>
      <c r="T1713" s="14" t="s">
        <v>18042</v>
      </c>
    </row>
    <row r="1714" spans="1:20" x14ac:dyDescent="0.2">
      <c r="B1714" s="1" t="s">
        <v>7194</v>
      </c>
      <c r="C1714" s="15" t="s">
        <v>7195</v>
      </c>
      <c r="D1714" s="3">
        <v>574</v>
      </c>
      <c r="E1714" s="13">
        <v>103320</v>
      </c>
      <c r="G1714" s="2" t="s">
        <v>7196</v>
      </c>
      <c r="I1714" t="s">
        <v>7165</v>
      </c>
      <c r="J1714" t="s">
        <v>7197</v>
      </c>
      <c r="K1714" s="2" t="s">
        <v>1171</v>
      </c>
      <c r="L1714">
        <v>200012</v>
      </c>
      <c r="M1714" t="s">
        <v>47</v>
      </c>
      <c r="N1714" t="s">
        <v>113</v>
      </c>
      <c r="O1714" t="s">
        <v>749</v>
      </c>
      <c r="P1714" t="s">
        <v>59</v>
      </c>
      <c r="Q1714" t="s">
        <v>38</v>
      </c>
      <c r="R1714" t="s">
        <v>128</v>
      </c>
      <c r="S1714" t="s">
        <v>49</v>
      </c>
      <c r="T1714" s="14" t="s">
        <v>19510</v>
      </c>
    </row>
    <row r="1715" spans="1:20" x14ac:dyDescent="0.2">
      <c r="B1715" s="1" t="s">
        <v>7198</v>
      </c>
      <c r="C1715" s="15" t="s">
        <v>7199</v>
      </c>
      <c r="D1715" s="3">
        <v>10</v>
      </c>
      <c r="E1715" s="13">
        <v>1800</v>
      </c>
      <c r="G1715" s="2" t="s">
        <v>7200</v>
      </c>
      <c r="I1715" t="s">
        <v>7165</v>
      </c>
      <c r="J1715" t="s">
        <v>7201</v>
      </c>
      <c r="K1715" s="2" t="s">
        <v>1059</v>
      </c>
      <c r="L1715">
        <v>200205</v>
      </c>
      <c r="M1715" t="s">
        <v>24</v>
      </c>
      <c r="N1715" t="s">
        <v>113</v>
      </c>
      <c r="O1715" t="s">
        <v>26</v>
      </c>
      <c r="P1715" t="s">
        <v>202</v>
      </c>
      <c r="Q1715" t="s">
        <v>38</v>
      </c>
      <c r="R1715" t="s">
        <v>29</v>
      </c>
      <c r="S1715" t="s">
        <v>29</v>
      </c>
      <c r="T1715" s="14" t="s">
        <v>17775</v>
      </c>
    </row>
    <row r="1716" spans="1:20" x14ac:dyDescent="0.2">
      <c r="A1716" t="s">
        <v>140</v>
      </c>
      <c r="B1716" s="1" t="s">
        <v>7202</v>
      </c>
      <c r="C1716" s="15" t="s">
        <v>7203</v>
      </c>
      <c r="D1716" s="3">
        <v>45</v>
      </c>
      <c r="E1716" s="13">
        <v>8100</v>
      </c>
      <c r="G1716" s="2" t="s">
        <v>7204</v>
      </c>
      <c r="I1716" t="s">
        <v>7165</v>
      </c>
      <c r="J1716" t="s">
        <v>7205</v>
      </c>
      <c r="K1716" s="2" t="s">
        <v>1757</v>
      </c>
      <c r="L1716">
        <v>200109</v>
      </c>
      <c r="M1716" t="s">
        <v>47</v>
      </c>
      <c r="N1716" t="s">
        <v>36</v>
      </c>
      <c r="O1716" t="s">
        <v>26</v>
      </c>
      <c r="P1716" t="s">
        <v>38</v>
      </c>
      <c r="Q1716" t="s">
        <v>39</v>
      </c>
      <c r="R1716" t="s">
        <v>29</v>
      </c>
      <c r="S1716" t="s">
        <v>29</v>
      </c>
      <c r="T1716" s="14" t="s">
        <v>17764</v>
      </c>
    </row>
    <row r="1717" spans="1:20" x14ac:dyDescent="0.2">
      <c r="B1717" s="1" t="s">
        <v>7206</v>
      </c>
      <c r="C1717" s="15" t="s">
        <v>7207</v>
      </c>
      <c r="D1717" s="3">
        <v>12</v>
      </c>
      <c r="E1717" s="13">
        <v>2160</v>
      </c>
      <c r="F1717" t="s">
        <v>118</v>
      </c>
      <c r="G1717" s="2" t="s">
        <v>7208</v>
      </c>
      <c r="I1717" t="s">
        <v>7165</v>
      </c>
      <c r="J1717" t="s">
        <v>7209</v>
      </c>
      <c r="K1717" s="2" t="s">
        <v>282</v>
      </c>
      <c r="L1717">
        <v>200305</v>
      </c>
      <c r="M1717" t="s">
        <v>85</v>
      </c>
      <c r="N1717" t="s">
        <v>405</v>
      </c>
      <c r="O1717" t="s">
        <v>26</v>
      </c>
      <c r="P1717" t="s">
        <v>90</v>
      </c>
      <c r="Q1717" t="s">
        <v>134</v>
      </c>
      <c r="R1717" t="s">
        <v>29</v>
      </c>
      <c r="S1717" t="s">
        <v>29</v>
      </c>
      <c r="T1717" s="14" t="s">
        <v>17797</v>
      </c>
    </row>
    <row r="1718" spans="1:20" x14ac:dyDescent="0.2">
      <c r="A1718" t="s">
        <v>140</v>
      </c>
      <c r="B1718" s="1" t="s">
        <v>7210</v>
      </c>
      <c r="C1718" s="15" t="s">
        <v>7211</v>
      </c>
      <c r="D1718" s="3">
        <v>49</v>
      </c>
      <c r="E1718" s="13">
        <v>8820</v>
      </c>
      <c r="G1718" s="2" t="s">
        <v>7212</v>
      </c>
      <c r="I1718" t="s">
        <v>7165</v>
      </c>
      <c r="J1718" t="s">
        <v>7213</v>
      </c>
      <c r="K1718" s="2" t="s">
        <v>179</v>
      </c>
      <c r="L1718">
        <v>200310</v>
      </c>
      <c r="M1718" t="s">
        <v>24</v>
      </c>
      <c r="N1718" t="s">
        <v>113</v>
      </c>
      <c r="O1718" t="s">
        <v>26</v>
      </c>
      <c r="P1718" t="s">
        <v>59</v>
      </c>
      <c r="Q1718" t="s">
        <v>38</v>
      </c>
      <c r="R1718" t="s">
        <v>29</v>
      </c>
      <c r="S1718" t="s">
        <v>29</v>
      </c>
      <c r="T1718" s="14" t="s">
        <v>18378</v>
      </c>
    </row>
    <row r="1719" spans="1:20" x14ac:dyDescent="0.2">
      <c r="B1719" s="1" t="s">
        <v>7214</v>
      </c>
      <c r="C1719" s="15" t="s">
        <v>7215</v>
      </c>
      <c r="D1719" s="3">
        <v>600</v>
      </c>
      <c r="E1719" s="13">
        <v>108000</v>
      </c>
      <c r="G1719" s="2" t="s">
        <v>7216</v>
      </c>
      <c r="I1719" t="s">
        <v>7165</v>
      </c>
      <c r="J1719" t="s">
        <v>7217</v>
      </c>
      <c r="K1719" s="2" t="s">
        <v>1271</v>
      </c>
      <c r="L1719">
        <v>200111</v>
      </c>
      <c r="M1719" t="s">
        <v>47</v>
      </c>
      <c r="N1719" t="s">
        <v>405</v>
      </c>
      <c r="O1719" t="s">
        <v>749</v>
      </c>
      <c r="P1719" t="s">
        <v>180</v>
      </c>
      <c r="Q1719" t="s">
        <v>59</v>
      </c>
      <c r="R1719" t="s">
        <v>101</v>
      </c>
      <c r="S1719" t="s">
        <v>29</v>
      </c>
      <c r="T1719" s="14" t="s">
        <v>19396</v>
      </c>
    </row>
    <row r="1720" spans="1:20" x14ac:dyDescent="0.2">
      <c r="A1720" t="s">
        <v>140</v>
      </c>
      <c r="B1720" s="1" t="s">
        <v>7218</v>
      </c>
      <c r="C1720" s="15" t="s">
        <v>7219</v>
      </c>
      <c r="D1720" s="3">
        <v>141</v>
      </c>
      <c r="E1720" s="13">
        <v>25380</v>
      </c>
      <c r="G1720" s="2" t="s">
        <v>7220</v>
      </c>
      <c r="I1720" t="s">
        <v>7165</v>
      </c>
      <c r="J1720" t="s">
        <v>7221</v>
      </c>
      <c r="K1720" s="2" t="s">
        <v>3715</v>
      </c>
      <c r="L1720">
        <v>200107</v>
      </c>
      <c r="M1720" t="s">
        <v>47</v>
      </c>
      <c r="N1720" t="s">
        <v>36</v>
      </c>
      <c r="O1720" t="s">
        <v>99</v>
      </c>
      <c r="P1720" t="s">
        <v>236</v>
      </c>
      <c r="Q1720" t="s">
        <v>59</v>
      </c>
      <c r="R1720" t="s">
        <v>38</v>
      </c>
      <c r="S1720" t="s">
        <v>29</v>
      </c>
      <c r="T1720" s="14" t="s">
        <v>18985</v>
      </c>
    </row>
    <row r="1721" spans="1:20" x14ac:dyDescent="0.2">
      <c r="A1721" t="s">
        <v>140</v>
      </c>
      <c r="B1721" s="1" t="s">
        <v>7222</v>
      </c>
      <c r="C1721" s="15" t="s">
        <v>7223</v>
      </c>
      <c r="D1721" s="3">
        <v>27</v>
      </c>
      <c r="E1721" s="13">
        <v>4860</v>
      </c>
      <c r="G1721" s="2" t="s">
        <v>7224</v>
      </c>
      <c r="I1721" t="s">
        <v>7165</v>
      </c>
      <c r="J1721" t="s">
        <v>7225</v>
      </c>
      <c r="K1721" s="2" t="s">
        <v>612</v>
      </c>
      <c r="L1721">
        <v>200104</v>
      </c>
      <c r="M1721" t="s">
        <v>47</v>
      </c>
      <c r="N1721" t="s">
        <v>36</v>
      </c>
      <c r="O1721" t="s">
        <v>26</v>
      </c>
      <c r="P1721" t="s">
        <v>38</v>
      </c>
      <c r="Q1721" t="s">
        <v>833</v>
      </c>
      <c r="R1721" t="s">
        <v>29</v>
      </c>
      <c r="S1721" t="s">
        <v>29</v>
      </c>
      <c r="T1721" s="14" t="s">
        <v>18369</v>
      </c>
    </row>
    <row r="1722" spans="1:20" x14ac:dyDescent="0.2">
      <c r="B1722" s="1" t="s">
        <v>7226</v>
      </c>
      <c r="C1722" s="15" t="s">
        <v>7227</v>
      </c>
      <c r="D1722" s="3">
        <v>8</v>
      </c>
      <c r="E1722" s="13">
        <v>1440</v>
      </c>
      <c r="G1722" s="2" t="s">
        <v>7228</v>
      </c>
      <c r="I1722" t="s">
        <v>7165</v>
      </c>
      <c r="J1722" t="s">
        <v>7229</v>
      </c>
      <c r="K1722" s="2" t="s">
        <v>282</v>
      </c>
      <c r="L1722">
        <v>200305</v>
      </c>
      <c r="M1722" t="s">
        <v>85</v>
      </c>
      <c r="N1722" t="s">
        <v>48</v>
      </c>
      <c r="O1722" t="s">
        <v>26</v>
      </c>
      <c r="P1722" t="s">
        <v>90</v>
      </c>
      <c r="Q1722" t="s">
        <v>29</v>
      </c>
      <c r="R1722" t="s">
        <v>29</v>
      </c>
      <c r="S1722" t="s">
        <v>29</v>
      </c>
      <c r="T1722" s="14" t="s">
        <v>17751</v>
      </c>
    </row>
    <row r="1723" spans="1:20" x14ac:dyDescent="0.2">
      <c r="A1723" t="s">
        <v>91</v>
      </c>
      <c r="B1723" s="1" t="s">
        <v>7230</v>
      </c>
      <c r="C1723" s="15" t="s">
        <v>7231</v>
      </c>
      <c r="D1723" s="3">
        <v>56</v>
      </c>
      <c r="E1723" s="13">
        <v>10080</v>
      </c>
      <c r="F1723" t="s">
        <v>683</v>
      </c>
      <c r="G1723" s="2" t="s">
        <v>7232</v>
      </c>
      <c r="I1723" t="s">
        <v>7165</v>
      </c>
      <c r="J1723" t="s">
        <v>7233</v>
      </c>
      <c r="K1723" s="2" t="s">
        <v>282</v>
      </c>
      <c r="L1723">
        <v>200305</v>
      </c>
      <c r="M1723" t="s">
        <v>24</v>
      </c>
      <c r="N1723" t="s">
        <v>113</v>
      </c>
      <c r="O1723" t="s">
        <v>99</v>
      </c>
      <c r="P1723" t="s">
        <v>208</v>
      </c>
      <c r="Q1723" t="s">
        <v>180</v>
      </c>
      <c r="R1723" t="s">
        <v>38</v>
      </c>
      <c r="S1723" t="s">
        <v>29</v>
      </c>
      <c r="T1723" s="14" t="s">
        <v>19132</v>
      </c>
    </row>
    <row r="1724" spans="1:20" x14ac:dyDescent="0.2">
      <c r="A1724" t="s">
        <v>140</v>
      </c>
      <c r="B1724" s="1" t="s">
        <v>7234</v>
      </c>
      <c r="C1724" s="15" t="s">
        <v>7235</v>
      </c>
      <c r="D1724" s="3">
        <v>36</v>
      </c>
      <c r="E1724" s="13">
        <v>6480</v>
      </c>
      <c r="G1724" s="2" t="s">
        <v>7236</v>
      </c>
      <c r="I1724" t="s">
        <v>7165</v>
      </c>
      <c r="J1724" t="s">
        <v>7237</v>
      </c>
      <c r="K1724" s="2" t="s">
        <v>1832</v>
      </c>
      <c r="L1724">
        <v>200203</v>
      </c>
      <c r="M1724" t="s">
        <v>47</v>
      </c>
      <c r="N1724" t="s">
        <v>36</v>
      </c>
      <c r="O1724" t="s">
        <v>26</v>
      </c>
      <c r="P1724" t="s">
        <v>208</v>
      </c>
      <c r="Q1724" t="s">
        <v>38</v>
      </c>
      <c r="R1724" t="s">
        <v>29</v>
      </c>
      <c r="S1724" t="s">
        <v>29</v>
      </c>
      <c r="T1724" s="14" t="s">
        <v>18392</v>
      </c>
    </row>
    <row r="1725" spans="1:20" x14ac:dyDescent="0.2">
      <c r="A1725" t="s">
        <v>140</v>
      </c>
      <c r="B1725" s="1" t="s">
        <v>7238</v>
      </c>
      <c r="C1725" s="15" t="s">
        <v>7239</v>
      </c>
      <c r="D1725" s="3">
        <v>26</v>
      </c>
      <c r="E1725" s="13">
        <v>4680</v>
      </c>
      <c r="G1725" s="2" t="s">
        <v>7240</v>
      </c>
      <c r="I1725" t="s">
        <v>7165</v>
      </c>
      <c r="J1725" t="s">
        <v>7241</v>
      </c>
      <c r="K1725" s="2" t="s">
        <v>3010</v>
      </c>
      <c r="L1725">
        <v>200210</v>
      </c>
      <c r="M1725" t="s">
        <v>47</v>
      </c>
      <c r="N1725" t="s">
        <v>36</v>
      </c>
      <c r="O1725" t="s">
        <v>26</v>
      </c>
      <c r="P1725" t="s">
        <v>38</v>
      </c>
      <c r="Q1725" t="s">
        <v>7242</v>
      </c>
      <c r="R1725" t="s">
        <v>29</v>
      </c>
      <c r="S1725" t="s">
        <v>29</v>
      </c>
      <c r="T1725" s="14" t="s">
        <v>19235</v>
      </c>
    </row>
    <row r="1726" spans="1:20" x14ac:dyDescent="0.2">
      <c r="B1726" s="1" t="s">
        <v>7243</v>
      </c>
      <c r="C1726" s="15" t="s">
        <v>7244</v>
      </c>
      <c r="D1726" s="3">
        <v>23</v>
      </c>
      <c r="E1726" s="13">
        <v>4140</v>
      </c>
      <c r="G1726" s="2" t="s">
        <v>7245</v>
      </c>
      <c r="I1726" t="s">
        <v>7246</v>
      </c>
      <c r="J1726" t="s">
        <v>7247</v>
      </c>
      <c r="K1726" s="2" t="s">
        <v>107</v>
      </c>
      <c r="L1726">
        <v>200311</v>
      </c>
      <c r="M1726" t="s">
        <v>47</v>
      </c>
      <c r="N1726" t="s">
        <v>25</v>
      </c>
      <c r="O1726" t="s">
        <v>26</v>
      </c>
      <c r="P1726" t="s">
        <v>90</v>
      </c>
      <c r="Q1726" t="s">
        <v>134</v>
      </c>
      <c r="R1726" t="s">
        <v>29</v>
      </c>
      <c r="S1726" t="s">
        <v>29</v>
      </c>
      <c r="T1726" s="14" t="s">
        <v>17797</v>
      </c>
    </row>
    <row r="1727" spans="1:20" x14ac:dyDescent="0.2">
      <c r="A1727" t="s">
        <v>140</v>
      </c>
      <c r="B1727" s="1" t="s">
        <v>7248</v>
      </c>
      <c r="C1727" s="15" t="s">
        <v>7249</v>
      </c>
      <c r="D1727" s="3">
        <v>32</v>
      </c>
      <c r="E1727" s="13">
        <v>5760</v>
      </c>
      <c r="G1727" s="2" t="s">
        <v>7250</v>
      </c>
      <c r="I1727" t="s">
        <v>7251</v>
      </c>
      <c r="J1727" t="s">
        <v>7252</v>
      </c>
      <c r="K1727" s="2" t="s">
        <v>2947</v>
      </c>
      <c r="L1727">
        <v>200110</v>
      </c>
      <c r="M1727" t="s">
        <v>24</v>
      </c>
      <c r="N1727" t="s">
        <v>36</v>
      </c>
      <c r="O1727" t="s">
        <v>26</v>
      </c>
      <c r="P1727" t="s">
        <v>38</v>
      </c>
      <c r="Q1727" t="s">
        <v>7242</v>
      </c>
      <c r="R1727" t="s">
        <v>29</v>
      </c>
      <c r="S1727" t="s">
        <v>29</v>
      </c>
      <c r="T1727" s="14" t="s">
        <v>19235</v>
      </c>
    </row>
    <row r="1728" spans="1:20" x14ac:dyDescent="0.2">
      <c r="B1728" s="1" t="s">
        <v>7253</v>
      </c>
      <c r="C1728" s="15" t="s">
        <v>7254</v>
      </c>
      <c r="D1728" s="3">
        <v>57</v>
      </c>
      <c r="E1728" s="13">
        <v>10260</v>
      </c>
      <c r="F1728" t="s">
        <v>118</v>
      </c>
      <c r="G1728" s="2" t="s">
        <v>7255</v>
      </c>
      <c r="I1728" t="s">
        <v>7256</v>
      </c>
      <c r="J1728" t="s">
        <v>7257</v>
      </c>
      <c r="K1728" s="2" t="s">
        <v>282</v>
      </c>
      <c r="L1728">
        <v>200305</v>
      </c>
      <c r="M1728" t="s">
        <v>24</v>
      </c>
      <c r="N1728" t="s">
        <v>113</v>
      </c>
      <c r="O1728" t="s">
        <v>99</v>
      </c>
      <c r="P1728" t="s">
        <v>128</v>
      </c>
      <c r="Q1728" t="s">
        <v>39</v>
      </c>
      <c r="R1728" t="s">
        <v>59</v>
      </c>
      <c r="S1728" t="s">
        <v>38</v>
      </c>
      <c r="T1728" s="14" t="s">
        <v>18836</v>
      </c>
    </row>
    <row r="1729" spans="1:20" x14ac:dyDescent="0.2">
      <c r="B1729" s="1" t="s">
        <v>7258</v>
      </c>
      <c r="C1729" s="15" t="s">
        <v>7259</v>
      </c>
      <c r="D1729" s="3">
        <v>8</v>
      </c>
      <c r="E1729" s="13">
        <v>1440</v>
      </c>
      <c r="G1729" s="2" t="s">
        <v>7260</v>
      </c>
      <c r="I1729" t="s">
        <v>7256</v>
      </c>
      <c r="J1729" t="s">
        <v>7261</v>
      </c>
      <c r="K1729" s="2" t="s">
        <v>192</v>
      </c>
      <c r="L1729">
        <v>200407</v>
      </c>
      <c r="M1729" t="s">
        <v>85</v>
      </c>
      <c r="N1729" t="s">
        <v>36</v>
      </c>
      <c r="O1729" t="s">
        <v>26</v>
      </c>
      <c r="P1729" t="s">
        <v>236</v>
      </c>
      <c r="Q1729" t="s">
        <v>59</v>
      </c>
      <c r="R1729" t="s">
        <v>266</v>
      </c>
      <c r="S1729" t="s">
        <v>29</v>
      </c>
      <c r="T1729" s="14" t="s">
        <v>18835</v>
      </c>
    </row>
    <row r="1730" spans="1:20" x14ac:dyDescent="0.2">
      <c r="B1730" s="1" t="s">
        <v>7262</v>
      </c>
      <c r="C1730" s="15" t="s">
        <v>7263</v>
      </c>
      <c r="D1730" s="3">
        <v>7</v>
      </c>
      <c r="E1730" s="13">
        <v>1260</v>
      </c>
      <c r="G1730" s="2" t="s">
        <v>7264</v>
      </c>
      <c r="H1730" s="2" t="s">
        <v>7265</v>
      </c>
      <c r="I1730" t="s">
        <v>7266</v>
      </c>
      <c r="J1730" t="s">
        <v>7267</v>
      </c>
      <c r="K1730" s="2" t="s">
        <v>56</v>
      </c>
      <c r="L1730">
        <v>199400</v>
      </c>
      <c r="M1730" t="s">
        <v>24</v>
      </c>
      <c r="N1730" t="s">
        <v>36</v>
      </c>
      <c r="O1730" t="s">
        <v>26</v>
      </c>
      <c r="P1730" t="s">
        <v>39</v>
      </c>
      <c r="Q1730" t="s">
        <v>38</v>
      </c>
      <c r="R1730" t="s">
        <v>29</v>
      </c>
      <c r="S1730" t="s">
        <v>29</v>
      </c>
      <c r="T1730" s="14" t="s">
        <v>18457</v>
      </c>
    </row>
    <row r="1731" spans="1:20" x14ac:dyDescent="0.2">
      <c r="B1731" s="1" t="s">
        <v>7268</v>
      </c>
      <c r="C1731" s="15" t="s">
        <v>7269</v>
      </c>
      <c r="D1731" s="3">
        <v>6</v>
      </c>
      <c r="E1731" s="13">
        <v>1080</v>
      </c>
      <c r="G1731" s="2" t="s">
        <v>7270</v>
      </c>
      <c r="H1731" s="2" t="s">
        <v>7265</v>
      </c>
      <c r="I1731" t="s">
        <v>7266</v>
      </c>
      <c r="J1731" t="s">
        <v>7271</v>
      </c>
      <c r="K1731" s="2" t="s">
        <v>56</v>
      </c>
      <c r="L1731">
        <v>199400</v>
      </c>
      <c r="M1731" t="s">
        <v>85</v>
      </c>
      <c r="N1731" t="s">
        <v>36</v>
      </c>
      <c r="O1731" t="s">
        <v>26</v>
      </c>
      <c r="P1731" t="s">
        <v>38</v>
      </c>
      <c r="Q1731" t="s">
        <v>39</v>
      </c>
      <c r="R1731" t="s">
        <v>29</v>
      </c>
      <c r="S1731" t="s">
        <v>29</v>
      </c>
      <c r="T1731" s="14" t="s">
        <v>17764</v>
      </c>
    </row>
    <row r="1732" spans="1:20" x14ac:dyDescent="0.2">
      <c r="B1732" s="1" t="s">
        <v>7272</v>
      </c>
      <c r="C1732" s="15" t="s">
        <v>7273</v>
      </c>
      <c r="D1732" s="3">
        <v>9</v>
      </c>
      <c r="E1732" s="13">
        <v>1620</v>
      </c>
      <c r="G1732" s="2" t="s">
        <v>7274</v>
      </c>
      <c r="I1732" t="s">
        <v>7275</v>
      </c>
      <c r="J1732" t="s">
        <v>7276</v>
      </c>
      <c r="K1732" s="2" t="s">
        <v>444</v>
      </c>
      <c r="L1732">
        <v>200001</v>
      </c>
      <c r="M1732" t="s">
        <v>47</v>
      </c>
      <c r="N1732" t="s">
        <v>36</v>
      </c>
      <c r="O1732" t="s">
        <v>26</v>
      </c>
      <c r="P1732" t="s">
        <v>38</v>
      </c>
      <c r="Q1732" t="s">
        <v>29</v>
      </c>
      <c r="R1732" t="s">
        <v>29</v>
      </c>
      <c r="S1732" t="s">
        <v>29</v>
      </c>
      <c r="T1732" s="14" t="s">
        <v>17766</v>
      </c>
    </row>
    <row r="1733" spans="1:20" x14ac:dyDescent="0.2">
      <c r="A1733" t="s">
        <v>140</v>
      </c>
      <c r="B1733" s="1" t="s">
        <v>7277</v>
      </c>
      <c r="C1733" s="15" t="s">
        <v>7278</v>
      </c>
      <c r="D1733" s="3">
        <v>78</v>
      </c>
      <c r="E1733" s="13">
        <v>14040</v>
      </c>
      <c r="F1733" t="s">
        <v>118</v>
      </c>
      <c r="G1733" s="2" t="s">
        <v>7279</v>
      </c>
      <c r="I1733" t="s">
        <v>7280</v>
      </c>
      <c r="J1733" t="s">
        <v>7281</v>
      </c>
      <c r="K1733" s="2" t="s">
        <v>7282</v>
      </c>
      <c r="L1733">
        <v>201509</v>
      </c>
      <c r="M1733" t="s">
        <v>85</v>
      </c>
      <c r="N1733" t="s">
        <v>57</v>
      </c>
      <c r="O1733" t="s">
        <v>99</v>
      </c>
      <c r="P1733" t="s">
        <v>267</v>
      </c>
      <c r="Q1733" t="s">
        <v>100</v>
      </c>
      <c r="R1733" t="s">
        <v>29</v>
      </c>
      <c r="S1733" t="s">
        <v>29</v>
      </c>
      <c r="T1733" s="14" t="s">
        <v>18131</v>
      </c>
    </row>
    <row r="1734" spans="1:20" x14ac:dyDescent="0.2">
      <c r="A1734" t="s">
        <v>140</v>
      </c>
      <c r="B1734" s="1" t="s">
        <v>7283</v>
      </c>
      <c r="C1734" s="15" t="s">
        <v>7284</v>
      </c>
      <c r="D1734" s="3">
        <v>132</v>
      </c>
      <c r="E1734" s="13">
        <v>23760</v>
      </c>
      <c r="G1734" s="2" t="s">
        <v>7285</v>
      </c>
      <c r="I1734" t="s">
        <v>7280</v>
      </c>
      <c r="J1734" t="s">
        <v>7286</v>
      </c>
      <c r="K1734" s="2" t="s">
        <v>7282</v>
      </c>
      <c r="L1734">
        <v>201509</v>
      </c>
      <c r="M1734" t="s">
        <v>85</v>
      </c>
      <c r="N1734" t="s">
        <v>113</v>
      </c>
      <c r="O1734" t="s">
        <v>99</v>
      </c>
      <c r="P1734" t="s">
        <v>100</v>
      </c>
      <c r="Q1734" t="s">
        <v>115</v>
      </c>
      <c r="R1734" t="s">
        <v>639</v>
      </c>
      <c r="S1734" t="s">
        <v>29</v>
      </c>
      <c r="T1734" s="14" t="s">
        <v>18132</v>
      </c>
    </row>
    <row r="1735" spans="1:20" x14ac:dyDescent="0.2">
      <c r="B1735" s="1" t="s">
        <v>7287</v>
      </c>
      <c r="C1735" s="15" t="s">
        <v>7288</v>
      </c>
      <c r="D1735" s="3">
        <v>7</v>
      </c>
      <c r="E1735" s="13">
        <v>1260</v>
      </c>
      <c r="G1735" s="2" t="s">
        <v>7289</v>
      </c>
      <c r="I1735" t="s">
        <v>7280</v>
      </c>
      <c r="J1735" t="s">
        <v>7290</v>
      </c>
      <c r="K1735" s="2" t="s">
        <v>721</v>
      </c>
      <c r="L1735">
        <v>201412</v>
      </c>
      <c r="M1735" t="s">
        <v>47</v>
      </c>
      <c r="N1735" t="s">
        <v>722</v>
      </c>
      <c r="O1735" t="s">
        <v>26</v>
      </c>
      <c r="P1735" t="s">
        <v>38</v>
      </c>
      <c r="Q1735" t="s">
        <v>100</v>
      </c>
      <c r="R1735" t="s">
        <v>7291</v>
      </c>
      <c r="S1735" t="s">
        <v>7292</v>
      </c>
      <c r="T1735" s="14" t="s">
        <v>18190</v>
      </c>
    </row>
    <row r="1736" spans="1:20" x14ac:dyDescent="0.2">
      <c r="B1736" s="1" t="s">
        <v>7293</v>
      </c>
      <c r="C1736" s="15" t="s">
        <v>7294</v>
      </c>
      <c r="D1736" s="3">
        <v>8</v>
      </c>
      <c r="E1736" s="13">
        <v>1440</v>
      </c>
      <c r="G1736" s="2" t="s">
        <v>7295</v>
      </c>
      <c r="I1736" t="s">
        <v>7280</v>
      </c>
      <c r="J1736" t="s">
        <v>7296</v>
      </c>
      <c r="K1736" s="2" t="s">
        <v>721</v>
      </c>
      <c r="L1736">
        <v>201412</v>
      </c>
      <c r="M1736" t="s">
        <v>85</v>
      </c>
      <c r="N1736" t="s">
        <v>722</v>
      </c>
      <c r="O1736" t="s">
        <v>26</v>
      </c>
      <c r="P1736" t="s">
        <v>38</v>
      </c>
      <c r="Q1736" t="s">
        <v>100</v>
      </c>
      <c r="R1736" t="s">
        <v>7297</v>
      </c>
      <c r="S1736" t="s">
        <v>7291</v>
      </c>
      <c r="T1736" s="14" t="s">
        <v>18189</v>
      </c>
    </row>
    <row r="1737" spans="1:20" x14ac:dyDescent="0.2">
      <c r="A1737" t="s">
        <v>91</v>
      </c>
      <c r="B1737" s="1" t="s">
        <v>7298</v>
      </c>
      <c r="C1737" s="15" t="s">
        <v>7299</v>
      </c>
      <c r="D1737" s="3">
        <v>8</v>
      </c>
      <c r="E1737" s="13">
        <v>1440</v>
      </c>
      <c r="G1737" s="2" t="s">
        <v>7300</v>
      </c>
      <c r="I1737" t="s">
        <v>7280</v>
      </c>
      <c r="J1737" t="s">
        <v>7301</v>
      </c>
      <c r="K1737" s="2" t="s">
        <v>7302</v>
      </c>
      <c r="L1737">
        <v>201410</v>
      </c>
      <c r="M1737" t="s">
        <v>85</v>
      </c>
      <c r="N1737" t="s">
        <v>113</v>
      </c>
      <c r="O1737" t="s">
        <v>26</v>
      </c>
      <c r="P1737" t="s">
        <v>38</v>
      </c>
      <c r="Q1737" t="s">
        <v>28</v>
      </c>
      <c r="R1737" t="s">
        <v>29</v>
      </c>
      <c r="S1737" t="s">
        <v>29</v>
      </c>
      <c r="T1737" s="14" t="s">
        <v>17961</v>
      </c>
    </row>
    <row r="1738" spans="1:20" x14ac:dyDescent="0.2">
      <c r="A1738" t="s">
        <v>140</v>
      </c>
      <c r="B1738" s="1" t="s">
        <v>7303</v>
      </c>
      <c r="C1738" s="15" t="s">
        <v>7304</v>
      </c>
      <c r="D1738" s="3">
        <v>8</v>
      </c>
      <c r="E1738" s="13">
        <v>1440</v>
      </c>
      <c r="G1738" s="2" t="s">
        <v>7305</v>
      </c>
      <c r="I1738" t="s">
        <v>7280</v>
      </c>
      <c r="J1738" t="s">
        <v>7306</v>
      </c>
      <c r="K1738" s="2" t="s">
        <v>7302</v>
      </c>
      <c r="L1738">
        <v>201410</v>
      </c>
      <c r="M1738" t="s">
        <v>85</v>
      </c>
      <c r="N1738" t="s">
        <v>113</v>
      </c>
      <c r="O1738" t="s">
        <v>26</v>
      </c>
      <c r="P1738" t="s">
        <v>38</v>
      </c>
      <c r="Q1738" t="s">
        <v>39</v>
      </c>
      <c r="R1738" t="s">
        <v>28</v>
      </c>
      <c r="S1738" t="s">
        <v>29</v>
      </c>
      <c r="T1738" s="14" t="s">
        <v>18198</v>
      </c>
    </row>
    <row r="1739" spans="1:20" x14ac:dyDescent="0.2">
      <c r="A1739" t="s">
        <v>140</v>
      </c>
      <c r="B1739" s="1" t="s">
        <v>7307</v>
      </c>
      <c r="C1739" s="15" t="s">
        <v>7308</v>
      </c>
      <c r="D1739" s="3">
        <v>17</v>
      </c>
      <c r="E1739" s="13">
        <v>3060</v>
      </c>
      <c r="F1739" t="s">
        <v>118</v>
      </c>
      <c r="G1739" s="2" t="s">
        <v>4040</v>
      </c>
      <c r="I1739" t="s">
        <v>7280</v>
      </c>
      <c r="J1739" t="s">
        <v>7309</v>
      </c>
      <c r="K1739" s="2" t="s">
        <v>3654</v>
      </c>
      <c r="L1739">
        <v>201505</v>
      </c>
      <c r="M1739" t="s">
        <v>85</v>
      </c>
      <c r="N1739" t="s">
        <v>36</v>
      </c>
      <c r="O1739" t="s">
        <v>26</v>
      </c>
      <c r="P1739" t="s">
        <v>28</v>
      </c>
      <c r="Q1739" t="s">
        <v>59</v>
      </c>
      <c r="R1739" t="s">
        <v>7310</v>
      </c>
      <c r="S1739" t="s">
        <v>29</v>
      </c>
      <c r="T1739" s="14" t="s">
        <v>18168</v>
      </c>
    </row>
    <row r="1740" spans="1:20" x14ac:dyDescent="0.2">
      <c r="A1740" t="s">
        <v>140</v>
      </c>
      <c r="B1740" s="1" t="s">
        <v>7311</v>
      </c>
      <c r="C1740" s="15" t="s">
        <v>7312</v>
      </c>
      <c r="D1740" s="3">
        <v>12</v>
      </c>
      <c r="E1740" s="13">
        <v>2160</v>
      </c>
      <c r="G1740" s="2" t="s">
        <v>7313</v>
      </c>
      <c r="I1740" t="s">
        <v>7280</v>
      </c>
      <c r="J1740" t="s">
        <v>7314</v>
      </c>
      <c r="K1740" s="2" t="s">
        <v>7315</v>
      </c>
      <c r="L1740">
        <v>201409</v>
      </c>
      <c r="M1740" t="s">
        <v>85</v>
      </c>
      <c r="N1740" t="s">
        <v>36</v>
      </c>
      <c r="O1740" t="s">
        <v>26</v>
      </c>
      <c r="P1740" t="s">
        <v>38</v>
      </c>
      <c r="Q1740" t="s">
        <v>29</v>
      </c>
      <c r="R1740" t="s">
        <v>29</v>
      </c>
      <c r="S1740" t="s">
        <v>29</v>
      </c>
      <c r="T1740" s="14" t="s">
        <v>17766</v>
      </c>
    </row>
    <row r="1741" spans="1:20" x14ac:dyDescent="0.2">
      <c r="B1741" s="1" t="s">
        <v>7316</v>
      </c>
      <c r="C1741" s="15" t="s">
        <v>7317</v>
      </c>
      <c r="D1741" s="3">
        <v>32</v>
      </c>
      <c r="E1741" s="13">
        <v>5760</v>
      </c>
      <c r="G1741" s="2" t="s">
        <v>7318</v>
      </c>
      <c r="I1741" t="s">
        <v>7280</v>
      </c>
      <c r="J1741" t="s">
        <v>7319</v>
      </c>
      <c r="K1741" s="2" t="s">
        <v>721</v>
      </c>
      <c r="L1741">
        <v>201412</v>
      </c>
      <c r="M1741" t="s">
        <v>24</v>
      </c>
      <c r="N1741" t="s">
        <v>57</v>
      </c>
      <c r="O1741" t="s">
        <v>26</v>
      </c>
      <c r="P1741" t="s">
        <v>187</v>
      </c>
      <c r="Q1741" t="s">
        <v>28</v>
      </c>
      <c r="R1741" t="s">
        <v>29</v>
      </c>
      <c r="S1741" t="s">
        <v>29</v>
      </c>
      <c r="T1741" s="14" t="s">
        <v>17964</v>
      </c>
    </row>
    <row r="1742" spans="1:20" x14ac:dyDescent="0.2">
      <c r="A1742" t="s">
        <v>91</v>
      </c>
      <c r="B1742" s="1" t="s">
        <v>7320</v>
      </c>
      <c r="C1742" s="15" t="s">
        <v>7321</v>
      </c>
      <c r="D1742" s="3">
        <v>26</v>
      </c>
      <c r="E1742" s="13">
        <v>4680</v>
      </c>
      <c r="G1742" s="2" t="s">
        <v>7322</v>
      </c>
      <c r="I1742" t="s">
        <v>7280</v>
      </c>
      <c r="J1742" t="s">
        <v>7323</v>
      </c>
      <c r="K1742" s="2" t="s">
        <v>5389</v>
      </c>
      <c r="L1742">
        <v>201305</v>
      </c>
      <c r="M1742" t="s">
        <v>85</v>
      </c>
      <c r="N1742" t="s">
        <v>25</v>
      </c>
      <c r="O1742" t="s">
        <v>26</v>
      </c>
      <c r="P1742" t="s">
        <v>38</v>
      </c>
      <c r="Q1742" t="s">
        <v>39</v>
      </c>
      <c r="R1742" t="s">
        <v>28</v>
      </c>
      <c r="S1742" t="s">
        <v>29</v>
      </c>
      <c r="T1742" s="14" t="s">
        <v>18198</v>
      </c>
    </row>
    <row r="1743" spans="1:20" x14ac:dyDescent="0.2">
      <c r="B1743" s="1" t="s">
        <v>7324</v>
      </c>
      <c r="C1743" s="15" t="s">
        <v>7325</v>
      </c>
      <c r="D1743" s="3">
        <v>12</v>
      </c>
      <c r="E1743" s="13">
        <v>2160</v>
      </c>
      <c r="G1743" s="2" t="s">
        <v>7326</v>
      </c>
      <c r="I1743" t="s">
        <v>7280</v>
      </c>
      <c r="J1743" t="s">
        <v>7327</v>
      </c>
      <c r="K1743" s="2" t="s">
        <v>1851</v>
      </c>
      <c r="L1743">
        <v>201308</v>
      </c>
      <c r="M1743" t="s">
        <v>85</v>
      </c>
      <c r="N1743" t="s">
        <v>48</v>
      </c>
      <c r="O1743" t="s">
        <v>26</v>
      </c>
      <c r="P1743" t="s">
        <v>155</v>
      </c>
      <c r="Q1743" t="s">
        <v>90</v>
      </c>
      <c r="R1743" t="s">
        <v>29</v>
      </c>
      <c r="S1743" t="s">
        <v>29</v>
      </c>
      <c r="T1743" s="14" t="s">
        <v>18224</v>
      </c>
    </row>
    <row r="1744" spans="1:20" x14ac:dyDescent="0.2">
      <c r="A1744" t="s">
        <v>140</v>
      </c>
      <c r="B1744" s="1" t="s">
        <v>7328</v>
      </c>
      <c r="C1744" s="15" t="s">
        <v>7329</v>
      </c>
      <c r="D1744" s="3">
        <v>54</v>
      </c>
      <c r="E1744" s="13">
        <v>9720</v>
      </c>
      <c r="F1744" t="s">
        <v>78</v>
      </c>
      <c r="G1744" s="2" t="s">
        <v>7330</v>
      </c>
      <c r="I1744" t="s">
        <v>7280</v>
      </c>
      <c r="J1744" t="s">
        <v>7331</v>
      </c>
      <c r="K1744" s="2" t="s">
        <v>5384</v>
      </c>
      <c r="L1744">
        <v>201309</v>
      </c>
      <c r="M1744" t="s">
        <v>85</v>
      </c>
      <c r="N1744" t="s">
        <v>48</v>
      </c>
      <c r="O1744" t="s">
        <v>26</v>
      </c>
      <c r="P1744" t="s">
        <v>39</v>
      </c>
      <c r="Q1744" t="s">
        <v>29</v>
      </c>
      <c r="R1744" t="s">
        <v>29</v>
      </c>
      <c r="S1744" t="s">
        <v>29</v>
      </c>
      <c r="T1744" s="14" t="s">
        <v>18219</v>
      </c>
    </row>
    <row r="1745" spans="1:20" x14ac:dyDescent="0.2">
      <c r="B1745" s="1" t="s">
        <v>7332</v>
      </c>
      <c r="C1745" s="15" t="s">
        <v>7333</v>
      </c>
      <c r="D1745" s="3">
        <v>27</v>
      </c>
      <c r="E1745" s="13">
        <v>4860</v>
      </c>
      <c r="G1745" s="2" t="s">
        <v>7334</v>
      </c>
      <c r="I1745" t="s">
        <v>7280</v>
      </c>
      <c r="J1745" t="s">
        <v>7335</v>
      </c>
      <c r="K1745" s="2" t="s">
        <v>7336</v>
      </c>
      <c r="L1745">
        <v>201411</v>
      </c>
      <c r="M1745" t="s">
        <v>85</v>
      </c>
      <c r="N1745" t="s">
        <v>405</v>
      </c>
      <c r="O1745" t="s">
        <v>26</v>
      </c>
      <c r="P1745" t="s">
        <v>28</v>
      </c>
      <c r="Q1745" t="s">
        <v>29</v>
      </c>
      <c r="R1745" t="s">
        <v>29</v>
      </c>
      <c r="S1745" t="s">
        <v>29</v>
      </c>
      <c r="T1745" s="14" t="s">
        <v>17892</v>
      </c>
    </row>
    <row r="1746" spans="1:20" x14ac:dyDescent="0.2">
      <c r="A1746" t="s">
        <v>140</v>
      </c>
      <c r="B1746" s="1" t="s">
        <v>7337</v>
      </c>
      <c r="C1746" s="15" t="s">
        <v>7338</v>
      </c>
      <c r="D1746" s="3">
        <v>16</v>
      </c>
      <c r="E1746" s="13">
        <v>2880</v>
      </c>
      <c r="G1746" s="2" t="s">
        <v>7339</v>
      </c>
      <c r="I1746" t="s">
        <v>7280</v>
      </c>
      <c r="J1746" t="s">
        <v>7340</v>
      </c>
      <c r="K1746" s="2" t="s">
        <v>4296</v>
      </c>
      <c r="L1746">
        <v>201312</v>
      </c>
      <c r="M1746" t="s">
        <v>85</v>
      </c>
      <c r="N1746" t="s">
        <v>405</v>
      </c>
      <c r="O1746" t="s">
        <v>26</v>
      </c>
      <c r="P1746" t="s">
        <v>90</v>
      </c>
      <c r="Q1746" t="s">
        <v>7341</v>
      </c>
      <c r="R1746" t="s">
        <v>29</v>
      </c>
      <c r="S1746" t="s">
        <v>29</v>
      </c>
      <c r="T1746" s="14" t="s">
        <v>18212</v>
      </c>
    </row>
    <row r="1747" spans="1:20" x14ac:dyDescent="0.2">
      <c r="A1747" t="s">
        <v>140</v>
      </c>
      <c r="B1747" s="1" t="s">
        <v>7342</v>
      </c>
      <c r="C1747" s="15" t="s">
        <v>7343</v>
      </c>
      <c r="D1747" s="3">
        <v>243</v>
      </c>
      <c r="E1747" s="13">
        <v>43740</v>
      </c>
      <c r="F1747" t="s">
        <v>118</v>
      </c>
      <c r="G1747" s="2" t="s">
        <v>7344</v>
      </c>
      <c r="I1747" t="s">
        <v>7280</v>
      </c>
      <c r="J1747" t="s">
        <v>7345</v>
      </c>
      <c r="K1747" s="2" t="s">
        <v>7315</v>
      </c>
      <c r="L1747">
        <v>201409</v>
      </c>
      <c r="M1747" t="s">
        <v>85</v>
      </c>
      <c r="N1747" t="s">
        <v>29</v>
      </c>
      <c r="O1747" t="s">
        <v>114</v>
      </c>
      <c r="P1747" t="s">
        <v>102</v>
      </c>
      <c r="Q1747" t="s">
        <v>38</v>
      </c>
      <c r="R1747" t="s">
        <v>29</v>
      </c>
      <c r="S1747" t="s">
        <v>29</v>
      </c>
      <c r="T1747" s="14" t="s">
        <v>18111</v>
      </c>
    </row>
    <row r="1748" spans="1:20" x14ac:dyDescent="0.2">
      <c r="B1748" s="1" t="s">
        <v>7346</v>
      </c>
      <c r="C1748" s="15" t="s">
        <v>7347</v>
      </c>
      <c r="D1748" s="3">
        <v>1</v>
      </c>
      <c r="E1748" s="13">
        <v>180</v>
      </c>
      <c r="G1748" s="2" t="s">
        <v>5896</v>
      </c>
      <c r="I1748" t="s">
        <v>7348</v>
      </c>
      <c r="J1748" t="s">
        <v>7349</v>
      </c>
      <c r="K1748" s="2" t="s">
        <v>763</v>
      </c>
      <c r="L1748">
        <v>200909</v>
      </c>
      <c r="M1748" t="s">
        <v>85</v>
      </c>
      <c r="N1748" t="s">
        <v>113</v>
      </c>
      <c r="O1748" t="s">
        <v>26</v>
      </c>
      <c r="P1748" t="s">
        <v>1039</v>
      </c>
      <c r="Q1748" t="s">
        <v>29</v>
      </c>
      <c r="R1748" t="s">
        <v>29</v>
      </c>
      <c r="S1748" t="s">
        <v>29</v>
      </c>
      <c r="T1748" s="14" t="s">
        <v>18495</v>
      </c>
    </row>
    <row r="1749" spans="1:20" x14ac:dyDescent="0.2">
      <c r="B1749" s="1" t="s">
        <v>7350</v>
      </c>
      <c r="C1749" s="15" t="s">
        <v>7351</v>
      </c>
      <c r="D1749" s="3">
        <v>2</v>
      </c>
      <c r="E1749" s="13">
        <v>360</v>
      </c>
      <c r="G1749" s="2" t="s">
        <v>7352</v>
      </c>
      <c r="I1749" t="s">
        <v>5895</v>
      </c>
      <c r="J1749" t="s">
        <v>7353</v>
      </c>
      <c r="K1749" s="2" t="s">
        <v>56</v>
      </c>
      <c r="L1749">
        <v>199400</v>
      </c>
      <c r="M1749" t="s">
        <v>85</v>
      </c>
      <c r="N1749" t="s">
        <v>7354</v>
      </c>
      <c r="O1749" t="s">
        <v>26</v>
      </c>
      <c r="P1749" t="s">
        <v>38</v>
      </c>
      <c r="Q1749" t="s">
        <v>29</v>
      </c>
      <c r="R1749" t="s">
        <v>29</v>
      </c>
      <c r="S1749" t="s">
        <v>29</v>
      </c>
      <c r="T1749" s="14" t="s">
        <v>17766</v>
      </c>
    </row>
    <row r="1750" spans="1:20" x14ac:dyDescent="0.2">
      <c r="B1750" s="1" t="s">
        <v>7355</v>
      </c>
      <c r="C1750" s="15" t="s">
        <v>7356</v>
      </c>
      <c r="D1750" s="3">
        <v>3</v>
      </c>
      <c r="E1750" s="13">
        <v>540</v>
      </c>
      <c r="G1750" s="2" t="s">
        <v>7357</v>
      </c>
      <c r="H1750" s="2" t="s">
        <v>7358</v>
      </c>
      <c r="I1750" t="s">
        <v>7359</v>
      </c>
      <c r="J1750" t="s">
        <v>7360</v>
      </c>
      <c r="K1750" s="2" t="s">
        <v>832</v>
      </c>
      <c r="L1750">
        <v>201011</v>
      </c>
      <c r="M1750" t="s">
        <v>85</v>
      </c>
      <c r="N1750" t="s">
        <v>113</v>
      </c>
      <c r="O1750" t="s">
        <v>26</v>
      </c>
      <c r="P1750" t="s">
        <v>38</v>
      </c>
      <c r="Q1750" t="s">
        <v>29</v>
      </c>
      <c r="R1750" t="s">
        <v>29</v>
      </c>
      <c r="S1750" t="s">
        <v>29</v>
      </c>
      <c r="T1750" s="14" t="s">
        <v>17766</v>
      </c>
    </row>
    <row r="1751" spans="1:20" x14ac:dyDescent="0.2">
      <c r="B1751" s="1" t="s">
        <v>7361</v>
      </c>
      <c r="C1751" s="15" t="s">
        <v>7362</v>
      </c>
      <c r="D1751" s="3">
        <v>23</v>
      </c>
      <c r="E1751" s="13">
        <v>4140</v>
      </c>
      <c r="G1751" s="2" t="s">
        <v>7363</v>
      </c>
      <c r="H1751" s="2" t="s">
        <v>5859</v>
      </c>
      <c r="I1751" t="s">
        <v>7364</v>
      </c>
      <c r="J1751" t="s">
        <v>7365</v>
      </c>
      <c r="K1751" s="2" t="s">
        <v>489</v>
      </c>
      <c r="L1751">
        <v>200204</v>
      </c>
      <c r="M1751" t="s">
        <v>85</v>
      </c>
      <c r="N1751" t="s">
        <v>186</v>
      </c>
      <c r="O1751" t="s">
        <v>26</v>
      </c>
      <c r="P1751" t="s">
        <v>28</v>
      </c>
      <c r="Q1751" t="s">
        <v>639</v>
      </c>
      <c r="R1751" t="s">
        <v>29</v>
      </c>
      <c r="S1751" t="s">
        <v>29</v>
      </c>
      <c r="T1751" s="14" t="s">
        <v>18213</v>
      </c>
    </row>
    <row r="1752" spans="1:20" x14ac:dyDescent="0.2">
      <c r="A1752" t="s">
        <v>91</v>
      </c>
      <c r="B1752" s="1" t="s">
        <v>7366</v>
      </c>
      <c r="C1752" s="15" t="s">
        <v>7367</v>
      </c>
      <c r="D1752" s="3">
        <v>24</v>
      </c>
      <c r="E1752" s="13">
        <v>4320</v>
      </c>
      <c r="G1752" s="2" t="s">
        <v>7368</v>
      </c>
      <c r="I1752" t="s">
        <v>7369</v>
      </c>
      <c r="J1752" t="s">
        <v>7370</v>
      </c>
      <c r="K1752" s="2" t="s">
        <v>1480</v>
      </c>
      <c r="L1752">
        <v>200212</v>
      </c>
      <c r="M1752" t="s">
        <v>24</v>
      </c>
      <c r="N1752" t="s">
        <v>36</v>
      </c>
      <c r="O1752" t="s">
        <v>26</v>
      </c>
      <c r="P1752" t="s">
        <v>38</v>
      </c>
      <c r="Q1752" t="s">
        <v>29</v>
      </c>
      <c r="R1752" t="s">
        <v>29</v>
      </c>
      <c r="S1752" t="s">
        <v>29</v>
      </c>
      <c r="T1752" s="14" t="s">
        <v>17766</v>
      </c>
    </row>
    <row r="1753" spans="1:20" x14ac:dyDescent="0.2">
      <c r="A1753" t="s">
        <v>91</v>
      </c>
      <c r="B1753" s="1" t="s">
        <v>7371</v>
      </c>
      <c r="C1753" s="15" t="s">
        <v>7372</v>
      </c>
      <c r="D1753" s="3">
        <v>384</v>
      </c>
      <c r="E1753" s="13">
        <v>69120</v>
      </c>
      <c r="G1753" s="2" t="s">
        <v>7373</v>
      </c>
      <c r="I1753" t="s">
        <v>7369</v>
      </c>
      <c r="J1753" t="s">
        <v>7374</v>
      </c>
      <c r="K1753" s="2" t="s">
        <v>1786</v>
      </c>
      <c r="L1753">
        <v>200211</v>
      </c>
      <c r="M1753" t="s">
        <v>47</v>
      </c>
      <c r="N1753" t="s">
        <v>25</v>
      </c>
      <c r="O1753" t="s">
        <v>114</v>
      </c>
      <c r="P1753" t="s">
        <v>102</v>
      </c>
      <c r="Q1753" t="s">
        <v>28</v>
      </c>
      <c r="R1753" t="s">
        <v>38</v>
      </c>
      <c r="S1753" t="s">
        <v>49</v>
      </c>
      <c r="T1753" s="14" t="s">
        <v>19217</v>
      </c>
    </row>
    <row r="1754" spans="1:20" x14ac:dyDescent="0.2">
      <c r="B1754" s="1" t="s">
        <v>7375</v>
      </c>
      <c r="C1754" s="15" t="s">
        <v>7376</v>
      </c>
      <c r="D1754" s="3">
        <v>22</v>
      </c>
      <c r="E1754" s="13">
        <v>3960</v>
      </c>
      <c r="G1754" s="2" t="s">
        <v>7377</v>
      </c>
      <c r="I1754" t="s">
        <v>7369</v>
      </c>
      <c r="J1754" t="s">
        <v>7378</v>
      </c>
      <c r="K1754" s="2" t="s">
        <v>313</v>
      </c>
      <c r="L1754">
        <v>200412</v>
      </c>
      <c r="M1754" t="s">
        <v>47</v>
      </c>
      <c r="N1754" t="s">
        <v>48</v>
      </c>
      <c r="O1754" t="s">
        <v>26</v>
      </c>
      <c r="P1754" t="s">
        <v>38</v>
      </c>
      <c r="Q1754" t="s">
        <v>6446</v>
      </c>
      <c r="R1754" t="s">
        <v>29</v>
      </c>
      <c r="S1754" t="s">
        <v>29</v>
      </c>
      <c r="T1754" s="14" t="s">
        <v>18925</v>
      </c>
    </row>
    <row r="1755" spans="1:20" x14ac:dyDescent="0.2">
      <c r="A1755" t="s">
        <v>91</v>
      </c>
      <c r="B1755" s="1" t="s">
        <v>7379</v>
      </c>
      <c r="C1755" s="15" t="s">
        <v>7380</v>
      </c>
      <c r="D1755" s="3">
        <v>126</v>
      </c>
      <c r="E1755" s="13">
        <v>22680</v>
      </c>
      <c r="G1755" s="2" t="s">
        <v>7381</v>
      </c>
      <c r="I1755" t="s">
        <v>7382</v>
      </c>
      <c r="J1755" t="s">
        <v>7383</v>
      </c>
      <c r="K1755" s="2" t="s">
        <v>56</v>
      </c>
      <c r="L1755">
        <v>199400</v>
      </c>
      <c r="M1755" t="s">
        <v>24</v>
      </c>
      <c r="N1755" t="s">
        <v>36</v>
      </c>
      <c r="O1755" t="s">
        <v>99</v>
      </c>
      <c r="P1755" t="s">
        <v>590</v>
      </c>
      <c r="Q1755" t="s">
        <v>101</v>
      </c>
      <c r="R1755" t="s">
        <v>39</v>
      </c>
      <c r="S1755" t="s">
        <v>59</v>
      </c>
      <c r="T1755" s="14" t="s">
        <v>20076</v>
      </c>
    </row>
    <row r="1756" spans="1:20" x14ac:dyDescent="0.2">
      <c r="A1756" t="s">
        <v>140</v>
      </c>
      <c r="B1756" s="1" t="s">
        <v>7384</v>
      </c>
      <c r="C1756" s="15" t="s">
        <v>7385</v>
      </c>
      <c r="D1756" s="3">
        <v>130</v>
      </c>
      <c r="E1756" s="13">
        <v>23400</v>
      </c>
      <c r="G1756" s="2" t="s">
        <v>7386</v>
      </c>
      <c r="I1756" t="s">
        <v>7387</v>
      </c>
      <c r="J1756" t="s">
        <v>7388</v>
      </c>
      <c r="K1756" s="2" t="s">
        <v>7389</v>
      </c>
      <c r="L1756">
        <v>201303</v>
      </c>
      <c r="M1756" t="s">
        <v>47</v>
      </c>
      <c r="N1756" t="s">
        <v>57</v>
      </c>
      <c r="O1756" t="s">
        <v>99</v>
      </c>
      <c r="P1756" t="s">
        <v>28</v>
      </c>
      <c r="Q1756" t="s">
        <v>2446</v>
      </c>
      <c r="R1756" t="s">
        <v>101</v>
      </c>
      <c r="S1756" t="s">
        <v>29</v>
      </c>
      <c r="T1756" s="14" t="s">
        <v>18248</v>
      </c>
    </row>
    <row r="1757" spans="1:20" x14ac:dyDescent="0.2">
      <c r="B1757" s="1" t="s">
        <v>7390</v>
      </c>
      <c r="C1757" s="15" t="s">
        <v>7391</v>
      </c>
      <c r="D1757" s="3">
        <v>21</v>
      </c>
      <c r="E1757" s="13">
        <v>3780</v>
      </c>
      <c r="G1757" s="2" t="s">
        <v>7392</v>
      </c>
      <c r="I1757" t="s">
        <v>7393</v>
      </c>
      <c r="J1757" t="s">
        <v>7394</v>
      </c>
      <c r="K1757" s="2" t="s">
        <v>1542</v>
      </c>
      <c r="L1757">
        <v>201212</v>
      </c>
      <c r="M1757" t="s">
        <v>47</v>
      </c>
      <c r="N1757" t="s">
        <v>186</v>
      </c>
      <c r="O1757" t="s">
        <v>26</v>
      </c>
      <c r="P1757" t="s">
        <v>100</v>
      </c>
      <c r="Q1757" t="s">
        <v>266</v>
      </c>
      <c r="R1757" t="s">
        <v>28</v>
      </c>
      <c r="S1757" t="s">
        <v>29</v>
      </c>
      <c r="T1757" s="14" t="s">
        <v>18227</v>
      </c>
    </row>
    <row r="1758" spans="1:20" x14ac:dyDescent="0.2">
      <c r="B1758" s="1" t="s">
        <v>7395</v>
      </c>
      <c r="C1758" s="15" t="s">
        <v>7396</v>
      </c>
      <c r="D1758" s="3">
        <v>175</v>
      </c>
      <c r="E1758" s="13">
        <v>31500</v>
      </c>
      <c r="G1758" s="2" t="s">
        <v>7397</v>
      </c>
      <c r="I1758" t="s">
        <v>7393</v>
      </c>
      <c r="J1758" t="s">
        <v>7398</v>
      </c>
      <c r="K1758" s="2" t="s">
        <v>721</v>
      </c>
      <c r="L1758">
        <v>201412</v>
      </c>
      <c r="M1758" t="s">
        <v>47</v>
      </c>
      <c r="N1758" t="s">
        <v>113</v>
      </c>
      <c r="O1758" t="s">
        <v>114</v>
      </c>
      <c r="P1758" t="s">
        <v>639</v>
      </c>
      <c r="Q1758" t="s">
        <v>100</v>
      </c>
      <c r="R1758" t="s">
        <v>102</v>
      </c>
      <c r="S1758" t="s">
        <v>7399</v>
      </c>
      <c r="T1758" s="14" t="s">
        <v>18192</v>
      </c>
    </row>
    <row r="1759" spans="1:20" x14ac:dyDescent="0.2">
      <c r="B1759" s="1" t="s">
        <v>17051</v>
      </c>
      <c r="C1759" s="12" t="s">
        <v>17050</v>
      </c>
      <c r="D1759" s="3">
        <v>171</v>
      </c>
      <c r="E1759" s="13">
        <v>30780</v>
      </c>
      <c r="G1759" s="2" t="s">
        <v>17048</v>
      </c>
      <c r="I1759" t="s">
        <v>7393</v>
      </c>
      <c r="J1759" t="s">
        <v>17049</v>
      </c>
      <c r="K1759" s="2" t="s">
        <v>16765</v>
      </c>
      <c r="L1759">
        <v>201609</v>
      </c>
      <c r="M1759" t="s">
        <v>47</v>
      </c>
      <c r="N1759" t="s">
        <v>113</v>
      </c>
      <c r="O1759" t="s">
        <v>99</v>
      </c>
      <c r="P1759" t="s">
        <v>102</v>
      </c>
      <c r="Q1759" t="s">
        <v>28</v>
      </c>
      <c r="R1759" t="s">
        <v>100</v>
      </c>
      <c r="S1759" t="s">
        <v>10581</v>
      </c>
      <c r="T1759" s="14" t="s">
        <v>18051</v>
      </c>
    </row>
    <row r="1760" spans="1:20" x14ac:dyDescent="0.2">
      <c r="B1760" s="1" t="s">
        <v>7400</v>
      </c>
      <c r="C1760" s="15" t="s">
        <v>7401</v>
      </c>
      <c r="D1760" s="3">
        <v>325</v>
      </c>
      <c r="E1760" s="13">
        <v>58500</v>
      </c>
      <c r="G1760" s="2" t="s">
        <v>7402</v>
      </c>
      <c r="I1760" t="s">
        <v>7393</v>
      </c>
      <c r="J1760" t="s">
        <v>7403</v>
      </c>
      <c r="K1760" s="2" t="s">
        <v>1053</v>
      </c>
      <c r="L1760">
        <v>201204</v>
      </c>
      <c r="M1760" t="s">
        <v>47</v>
      </c>
      <c r="N1760" t="s">
        <v>186</v>
      </c>
      <c r="O1760" t="s">
        <v>114</v>
      </c>
      <c r="P1760" t="s">
        <v>28</v>
      </c>
      <c r="Q1760" t="s">
        <v>38</v>
      </c>
      <c r="R1760" t="s">
        <v>370</v>
      </c>
      <c r="S1760" t="s">
        <v>102</v>
      </c>
      <c r="T1760" s="14" t="s">
        <v>18307</v>
      </c>
    </row>
    <row r="1761" spans="1:20" x14ac:dyDescent="0.2">
      <c r="B1761" s="1" t="s">
        <v>14834</v>
      </c>
      <c r="C1761" s="12" t="s">
        <v>14835</v>
      </c>
      <c r="D1761" s="3">
        <v>53</v>
      </c>
      <c r="E1761" s="13">
        <v>9540</v>
      </c>
      <c r="G1761" s="2" t="s">
        <v>16761</v>
      </c>
      <c r="I1761" t="s">
        <v>7393</v>
      </c>
      <c r="J1761" s="11" t="s">
        <v>14836</v>
      </c>
      <c r="K1761" s="2" t="s">
        <v>14116</v>
      </c>
      <c r="L1761">
        <v>201512</v>
      </c>
      <c r="M1761" t="s">
        <v>47</v>
      </c>
      <c r="N1761" t="s">
        <v>186</v>
      </c>
      <c r="O1761" t="s">
        <v>99</v>
      </c>
      <c r="P1761" t="s">
        <v>303</v>
      </c>
      <c r="Q1761" t="s">
        <v>100</v>
      </c>
      <c r="R1761" t="s">
        <v>28</v>
      </c>
      <c r="S1761" t="s">
        <v>639</v>
      </c>
      <c r="T1761" s="14" t="s">
        <v>18116</v>
      </c>
    </row>
    <row r="1762" spans="1:20" x14ac:dyDescent="0.2">
      <c r="B1762" s="1" t="s">
        <v>7404</v>
      </c>
      <c r="C1762" s="15" t="s">
        <v>7405</v>
      </c>
      <c r="D1762" s="3">
        <v>449</v>
      </c>
      <c r="E1762" s="13">
        <v>80820</v>
      </c>
      <c r="G1762" s="2" t="s">
        <v>7406</v>
      </c>
      <c r="I1762" t="s">
        <v>7393</v>
      </c>
      <c r="J1762" t="s">
        <v>7407</v>
      </c>
      <c r="K1762" s="2" t="s">
        <v>1292</v>
      </c>
      <c r="L1762">
        <v>201304</v>
      </c>
      <c r="M1762" t="s">
        <v>47</v>
      </c>
      <c r="N1762" t="s">
        <v>25</v>
      </c>
      <c r="O1762" t="s">
        <v>114</v>
      </c>
      <c r="P1762" t="s">
        <v>102</v>
      </c>
      <c r="Q1762" t="s">
        <v>100</v>
      </c>
      <c r="R1762" t="s">
        <v>38</v>
      </c>
      <c r="S1762" t="s">
        <v>28</v>
      </c>
      <c r="T1762" s="14" t="s">
        <v>18246</v>
      </c>
    </row>
    <row r="1763" spans="1:20" x14ac:dyDescent="0.2">
      <c r="B1763" s="1" t="s">
        <v>7408</v>
      </c>
      <c r="C1763" s="15" t="s">
        <v>7409</v>
      </c>
      <c r="D1763" s="3">
        <v>767</v>
      </c>
      <c r="E1763" s="13">
        <v>138060</v>
      </c>
      <c r="G1763" s="2" t="s">
        <v>7410</v>
      </c>
      <c r="I1763" t="s">
        <v>7393</v>
      </c>
      <c r="J1763" t="s">
        <v>7411</v>
      </c>
      <c r="K1763" s="2" t="s">
        <v>811</v>
      </c>
      <c r="L1763">
        <v>201203</v>
      </c>
      <c r="M1763" t="s">
        <v>47</v>
      </c>
      <c r="N1763" t="s">
        <v>405</v>
      </c>
      <c r="O1763" t="s">
        <v>749</v>
      </c>
      <c r="P1763" t="s">
        <v>38</v>
      </c>
      <c r="Q1763" t="s">
        <v>102</v>
      </c>
      <c r="R1763" t="s">
        <v>58</v>
      </c>
      <c r="S1763" t="s">
        <v>29</v>
      </c>
      <c r="T1763" s="14" t="s">
        <v>18316</v>
      </c>
    </row>
    <row r="1764" spans="1:20" x14ac:dyDescent="0.2">
      <c r="B1764" s="1" t="s">
        <v>7412</v>
      </c>
      <c r="C1764" s="15" t="s">
        <v>7413</v>
      </c>
      <c r="D1764" s="3">
        <v>599</v>
      </c>
      <c r="E1764" s="13">
        <v>107820</v>
      </c>
      <c r="G1764" s="2" t="s">
        <v>7414</v>
      </c>
      <c r="I1764" t="s">
        <v>7393</v>
      </c>
      <c r="J1764" t="s">
        <v>7415</v>
      </c>
      <c r="K1764" s="2" t="s">
        <v>733</v>
      </c>
      <c r="L1764">
        <v>201311</v>
      </c>
      <c r="M1764" t="s">
        <v>47</v>
      </c>
      <c r="N1764" t="s">
        <v>25</v>
      </c>
      <c r="O1764" t="s">
        <v>749</v>
      </c>
      <c r="P1764" t="s">
        <v>102</v>
      </c>
      <c r="Q1764" t="s">
        <v>100</v>
      </c>
      <c r="R1764" t="s">
        <v>187</v>
      </c>
      <c r="S1764" t="s">
        <v>27</v>
      </c>
      <c r="T1764" s="14" t="s">
        <v>18217</v>
      </c>
    </row>
    <row r="1765" spans="1:20" x14ac:dyDescent="0.2">
      <c r="B1765" s="1" t="s">
        <v>7416</v>
      </c>
      <c r="C1765" s="15" t="s">
        <v>7417</v>
      </c>
      <c r="D1765" s="3">
        <v>401</v>
      </c>
      <c r="E1765" s="13">
        <v>72180</v>
      </c>
      <c r="G1765" s="2" t="s">
        <v>7418</v>
      </c>
      <c r="I1765" t="s">
        <v>7393</v>
      </c>
      <c r="J1765" t="s">
        <v>7419</v>
      </c>
      <c r="K1765" s="2" t="s">
        <v>1572</v>
      </c>
      <c r="L1765">
        <v>201211</v>
      </c>
      <c r="M1765" t="s">
        <v>47</v>
      </c>
      <c r="N1765" t="s">
        <v>122</v>
      </c>
      <c r="O1765" t="s">
        <v>749</v>
      </c>
      <c r="P1765" t="s">
        <v>100</v>
      </c>
      <c r="Q1765" t="s">
        <v>39</v>
      </c>
      <c r="R1765" t="s">
        <v>102</v>
      </c>
      <c r="S1765" t="s">
        <v>59</v>
      </c>
      <c r="T1765" s="14" t="s">
        <v>18270</v>
      </c>
    </row>
    <row r="1766" spans="1:20" x14ac:dyDescent="0.2">
      <c r="B1766" s="1" t="s">
        <v>17059</v>
      </c>
      <c r="C1766" s="12" t="s">
        <v>17058</v>
      </c>
      <c r="D1766" s="3">
        <v>266</v>
      </c>
      <c r="E1766" s="13">
        <v>47880</v>
      </c>
      <c r="G1766" s="2" t="s">
        <v>17056</v>
      </c>
      <c r="I1766" t="s">
        <v>7393</v>
      </c>
      <c r="J1766" t="s">
        <v>17057</v>
      </c>
      <c r="K1766" s="2" t="s">
        <v>16975</v>
      </c>
      <c r="L1766">
        <v>201612</v>
      </c>
      <c r="M1766" t="s">
        <v>47</v>
      </c>
      <c r="N1766" t="s">
        <v>186</v>
      </c>
      <c r="O1766" t="s">
        <v>114</v>
      </c>
      <c r="P1766" t="s">
        <v>100</v>
      </c>
      <c r="Q1766" t="s">
        <v>28</v>
      </c>
      <c r="R1766" t="s">
        <v>266</v>
      </c>
      <c r="S1766" t="s">
        <v>102</v>
      </c>
      <c r="T1766" s="14" t="s">
        <v>18040</v>
      </c>
    </row>
    <row r="1767" spans="1:20" x14ac:dyDescent="0.2">
      <c r="B1767" s="1" t="s">
        <v>7420</v>
      </c>
      <c r="C1767" s="15" t="s">
        <v>7421</v>
      </c>
      <c r="D1767" s="3">
        <v>150</v>
      </c>
      <c r="E1767" s="13">
        <v>27000</v>
      </c>
      <c r="G1767" s="2" t="s">
        <v>7422</v>
      </c>
      <c r="I1767" t="s">
        <v>7393</v>
      </c>
      <c r="J1767" t="s">
        <v>7423</v>
      </c>
      <c r="K1767" s="2" t="s">
        <v>167</v>
      </c>
      <c r="L1767">
        <v>201208</v>
      </c>
      <c r="M1767" t="s">
        <v>47</v>
      </c>
      <c r="N1767" t="s">
        <v>186</v>
      </c>
      <c r="O1767" t="s">
        <v>99</v>
      </c>
      <c r="P1767" t="s">
        <v>28</v>
      </c>
      <c r="Q1767" t="s">
        <v>7424</v>
      </c>
      <c r="R1767" t="s">
        <v>29</v>
      </c>
      <c r="S1767" t="s">
        <v>29</v>
      </c>
      <c r="T1767" s="14" t="s">
        <v>18279</v>
      </c>
    </row>
    <row r="1768" spans="1:20" x14ac:dyDescent="0.2">
      <c r="B1768" s="1" t="s">
        <v>16989</v>
      </c>
      <c r="C1768" s="12" t="s">
        <v>16988</v>
      </c>
      <c r="D1768" s="3">
        <v>146</v>
      </c>
      <c r="E1768" s="13">
        <v>26280</v>
      </c>
      <c r="G1768" s="2" t="s">
        <v>16986</v>
      </c>
      <c r="I1768" t="s">
        <v>7393</v>
      </c>
      <c r="J1768" t="s">
        <v>16987</v>
      </c>
      <c r="K1768" s="2" t="s">
        <v>7282</v>
      </c>
      <c r="L1768">
        <v>201509</v>
      </c>
      <c r="M1768" t="s">
        <v>47</v>
      </c>
      <c r="N1768" t="s">
        <v>113</v>
      </c>
      <c r="O1768" t="s">
        <v>99</v>
      </c>
      <c r="P1768" t="s">
        <v>100</v>
      </c>
      <c r="Q1768" t="s">
        <v>16990</v>
      </c>
      <c r="R1768" t="s">
        <v>58</v>
      </c>
      <c r="S1768" t="s">
        <v>28</v>
      </c>
      <c r="T1768" s="14" t="s">
        <v>18133</v>
      </c>
    </row>
    <row r="1769" spans="1:20" x14ac:dyDescent="0.2">
      <c r="B1769" s="1" t="s">
        <v>7425</v>
      </c>
      <c r="C1769" s="15" t="s">
        <v>7426</v>
      </c>
      <c r="D1769" s="3">
        <v>15</v>
      </c>
      <c r="E1769" s="13">
        <v>2700</v>
      </c>
      <c r="G1769" s="2" t="s">
        <v>7427</v>
      </c>
      <c r="I1769" t="s">
        <v>7393</v>
      </c>
      <c r="J1769" t="s">
        <v>7428</v>
      </c>
      <c r="K1769" s="2" t="s">
        <v>1292</v>
      </c>
      <c r="L1769">
        <v>201304</v>
      </c>
      <c r="M1769" t="s">
        <v>85</v>
      </c>
      <c r="N1769" t="s">
        <v>186</v>
      </c>
      <c r="O1769" t="s">
        <v>26</v>
      </c>
      <c r="P1769" t="s">
        <v>90</v>
      </c>
      <c r="Q1769" t="s">
        <v>29</v>
      </c>
      <c r="R1769" t="s">
        <v>29</v>
      </c>
      <c r="S1769" t="s">
        <v>29</v>
      </c>
      <c r="T1769" s="14" t="s">
        <v>17751</v>
      </c>
    </row>
    <row r="1770" spans="1:20" x14ac:dyDescent="0.2">
      <c r="B1770" s="1" t="s">
        <v>7429</v>
      </c>
      <c r="C1770" s="15" t="s">
        <v>7430</v>
      </c>
      <c r="D1770" s="3">
        <v>29</v>
      </c>
      <c r="E1770" s="13">
        <v>5220</v>
      </c>
      <c r="G1770" s="2" t="s">
        <v>7431</v>
      </c>
      <c r="I1770" t="s">
        <v>7393</v>
      </c>
      <c r="J1770" t="s">
        <v>7432</v>
      </c>
      <c r="K1770" s="2" t="s">
        <v>7336</v>
      </c>
      <c r="L1770">
        <v>201411</v>
      </c>
      <c r="M1770" t="s">
        <v>47</v>
      </c>
      <c r="N1770" t="s">
        <v>57</v>
      </c>
      <c r="O1770" t="s">
        <v>26</v>
      </c>
      <c r="P1770" t="s">
        <v>100</v>
      </c>
      <c r="Q1770" t="s">
        <v>639</v>
      </c>
      <c r="R1770" t="s">
        <v>260</v>
      </c>
      <c r="S1770" t="s">
        <v>29</v>
      </c>
      <c r="T1770" s="14" t="s">
        <v>18194</v>
      </c>
    </row>
    <row r="1771" spans="1:20" x14ac:dyDescent="0.2">
      <c r="B1771" s="1" t="s">
        <v>7433</v>
      </c>
      <c r="C1771" s="15" t="s">
        <v>7434</v>
      </c>
      <c r="D1771" s="3">
        <v>37</v>
      </c>
      <c r="E1771" s="13">
        <v>6660</v>
      </c>
      <c r="G1771" s="2" t="s">
        <v>7435</v>
      </c>
      <c r="I1771" t="s">
        <v>7393</v>
      </c>
      <c r="J1771" t="s">
        <v>7436</v>
      </c>
      <c r="K1771" s="2" t="s">
        <v>7437</v>
      </c>
      <c r="L1771">
        <v>201210</v>
      </c>
      <c r="M1771" t="s">
        <v>47</v>
      </c>
      <c r="N1771" t="s">
        <v>186</v>
      </c>
      <c r="O1771" t="s">
        <v>26</v>
      </c>
      <c r="P1771" t="s">
        <v>28</v>
      </c>
      <c r="Q1771" t="s">
        <v>639</v>
      </c>
      <c r="R1771" t="s">
        <v>260</v>
      </c>
      <c r="S1771" t="s">
        <v>29</v>
      </c>
      <c r="T1771" s="14" t="s">
        <v>18272</v>
      </c>
    </row>
    <row r="1772" spans="1:20" x14ac:dyDescent="0.2">
      <c r="B1772" s="1" t="s">
        <v>7438</v>
      </c>
      <c r="C1772" s="15" t="s">
        <v>7439</v>
      </c>
      <c r="D1772" s="3">
        <v>198</v>
      </c>
      <c r="E1772" s="13">
        <v>35640</v>
      </c>
      <c r="G1772" s="2" t="s">
        <v>7440</v>
      </c>
      <c r="I1772" t="s">
        <v>7393</v>
      </c>
      <c r="J1772" t="s">
        <v>7441</v>
      </c>
      <c r="K1772" s="2" t="s">
        <v>7442</v>
      </c>
      <c r="L1772">
        <v>201403</v>
      </c>
      <c r="M1772" t="s">
        <v>47</v>
      </c>
      <c r="N1772" t="s">
        <v>57</v>
      </c>
      <c r="O1772" t="s">
        <v>114</v>
      </c>
      <c r="P1772" t="s">
        <v>100</v>
      </c>
      <c r="Q1772" t="s">
        <v>266</v>
      </c>
      <c r="R1772" t="s">
        <v>28</v>
      </c>
      <c r="S1772" t="s">
        <v>639</v>
      </c>
      <c r="T1772" s="14" t="s">
        <v>18205</v>
      </c>
    </row>
    <row r="1773" spans="1:20" x14ac:dyDescent="0.2">
      <c r="B1773" s="1" t="s">
        <v>7443</v>
      </c>
      <c r="C1773" s="15" t="s">
        <v>7444</v>
      </c>
      <c r="D1773" s="3">
        <v>166</v>
      </c>
      <c r="E1773" s="13">
        <v>29880</v>
      </c>
      <c r="G1773" s="2" t="s">
        <v>7445</v>
      </c>
      <c r="I1773" t="s">
        <v>7393</v>
      </c>
      <c r="J1773" t="s">
        <v>7446</v>
      </c>
      <c r="K1773" s="2" t="s">
        <v>7447</v>
      </c>
      <c r="L1773">
        <v>201307</v>
      </c>
      <c r="M1773" t="s">
        <v>47</v>
      </c>
      <c r="N1773" t="s">
        <v>57</v>
      </c>
      <c r="O1773" t="s">
        <v>99</v>
      </c>
      <c r="P1773" t="s">
        <v>100</v>
      </c>
      <c r="Q1773" t="s">
        <v>266</v>
      </c>
      <c r="R1773" t="s">
        <v>28</v>
      </c>
      <c r="S1773" t="s">
        <v>29</v>
      </c>
      <c r="T1773" s="14" t="s">
        <v>18227</v>
      </c>
    </row>
    <row r="1774" spans="1:20" x14ac:dyDescent="0.2">
      <c r="A1774" t="s">
        <v>140</v>
      </c>
      <c r="B1774" s="1" t="s">
        <v>7448</v>
      </c>
      <c r="C1774" s="15" t="s">
        <v>7449</v>
      </c>
      <c r="D1774" s="3">
        <v>59</v>
      </c>
      <c r="E1774" s="13">
        <v>10620</v>
      </c>
      <c r="G1774" s="2" t="s">
        <v>7450</v>
      </c>
      <c r="I1774" t="s">
        <v>7393</v>
      </c>
      <c r="J1774" t="s">
        <v>7451</v>
      </c>
      <c r="K1774" s="2" t="s">
        <v>7437</v>
      </c>
      <c r="L1774">
        <v>201210</v>
      </c>
      <c r="M1774" t="s">
        <v>47</v>
      </c>
      <c r="N1774" t="s">
        <v>186</v>
      </c>
      <c r="O1774" t="s">
        <v>99</v>
      </c>
      <c r="P1774" t="s">
        <v>59</v>
      </c>
      <c r="Q1774" t="s">
        <v>28</v>
      </c>
      <c r="R1774" t="s">
        <v>639</v>
      </c>
      <c r="S1774" t="s">
        <v>29</v>
      </c>
      <c r="T1774" s="14" t="s">
        <v>18273</v>
      </c>
    </row>
    <row r="1775" spans="1:20" x14ac:dyDescent="0.2">
      <c r="B1775" s="1" t="s">
        <v>7452</v>
      </c>
      <c r="C1775" s="15" t="s">
        <v>7453</v>
      </c>
      <c r="D1775" s="3">
        <v>138</v>
      </c>
      <c r="E1775" s="13">
        <v>24840</v>
      </c>
      <c r="G1775" s="2" t="s">
        <v>7454</v>
      </c>
      <c r="I1775" t="s">
        <v>7393</v>
      </c>
      <c r="J1775" t="s">
        <v>7455</v>
      </c>
      <c r="K1775" s="2" t="s">
        <v>721</v>
      </c>
      <c r="L1775">
        <v>201412</v>
      </c>
      <c r="M1775" t="s">
        <v>47</v>
      </c>
      <c r="N1775" t="s">
        <v>113</v>
      </c>
      <c r="O1775" t="s">
        <v>99</v>
      </c>
      <c r="P1775" t="s">
        <v>1884</v>
      </c>
      <c r="Q1775" t="s">
        <v>180</v>
      </c>
      <c r="R1775" t="s">
        <v>38</v>
      </c>
      <c r="S1775" t="s">
        <v>100</v>
      </c>
      <c r="T1775" s="14" t="s">
        <v>18191</v>
      </c>
    </row>
    <row r="1776" spans="1:20" x14ac:dyDescent="0.2">
      <c r="B1776" s="1" t="s">
        <v>17055</v>
      </c>
      <c r="C1776" s="12" t="s">
        <v>17054</v>
      </c>
      <c r="D1776" s="3">
        <v>206</v>
      </c>
      <c r="E1776" s="13">
        <v>37080</v>
      </c>
      <c r="G1776" s="2" t="s">
        <v>17052</v>
      </c>
      <c r="I1776" t="s">
        <v>7393</v>
      </c>
      <c r="J1776" t="s">
        <v>17053</v>
      </c>
      <c r="K1776" s="2" t="s">
        <v>14116</v>
      </c>
      <c r="L1776">
        <v>201512</v>
      </c>
      <c r="M1776" t="s">
        <v>47</v>
      </c>
      <c r="N1776" t="s">
        <v>113</v>
      </c>
      <c r="O1776" t="s">
        <v>114</v>
      </c>
      <c r="P1776" t="s">
        <v>102</v>
      </c>
      <c r="Q1776" t="s">
        <v>100</v>
      </c>
      <c r="R1776" t="s">
        <v>28</v>
      </c>
      <c r="S1776" t="s">
        <v>128</v>
      </c>
      <c r="T1776" s="14" t="s">
        <v>18117</v>
      </c>
    </row>
    <row r="1777" spans="1:20" x14ac:dyDescent="0.2">
      <c r="B1777" s="1" t="s">
        <v>7456</v>
      </c>
      <c r="C1777" s="15" t="s">
        <v>7457</v>
      </c>
      <c r="D1777" s="3">
        <v>8</v>
      </c>
      <c r="E1777" s="13">
        <v>1440</v>
      </c>
      <c r="G1777" s="2" t="s">
        <v>7458</v>
      </c>
      <c r="I1777" t="s">
        <v>7393</v>
      </c>
      <c r="J1777" t="s">
        <v>7459</v>
      </c>
      <c r="K1777" s="2" t="s">
        <v>4278</v>
      </c>
      <c r="L1777">
        <v>201007</v>
      </c>
      <c r="M1777" t="s">
        <v>47</v>
      </c>
      <c r="N1777" t="s">
        <v>186</v>
      </c>
      <c r="O1777" t="s">
        <v>26</v>
      </c>
      <c r="P1777" t="s">
        <v>639</v>
      </c>
      <c r="Q1777" t="s">
        <v>28</v>
      </c>
      <c r="R1777" t="s">
        <v>90</v>
      </c>
      <c r="S1777" t="s">
        <v>29</v>
      </c>
      <c r="T1777" s="14" t="s">
        <v>18433</v>
      </c>
    </row>
    <row r="1778" spans="1:20" x14ac:dyDescent="0.2">
      <c r="B1778" s="1" t="s">
        <v>16852</v>
      </c>
      <c r="C1778" s="12" t="s">
        <v>16851</v>
      </c>
      <c r="D1778" s="3">
        <v>186</v>
      </c>
      <c r="E1778" s="13">
        <v>33480</v>
      </c>
      <c r="G1778" s="2" t="s">
        <v>16849</v>
      </c>
      <c r="I1778" t="s">
        <v>7393</v>
      </c>
      <c r="J1778" s="11" t="s">
        <v>16850</v>
      </c>
      <c r="K1778" s="2" t="s">
        <v>7282</v>
      </c>
      <c r="L1778">
        <v>201509</v>
      </c>
      <c r="M1778" t="s">
        <v>47</v>
      </c>
      <c r="N1778" t="s">
        <v>113</v>
      </c>
      <c r="O1778" t="s">
        <v>99</v>
      </c>
      <c r="P1778" t="s">
        <v>180</v>
      </c>
      <c r="Q1778" t="s">
        <v>639</v>
      </c>
      <c r="R1778" t="s">
        <v>8279</v>
      </c>
      <c r="S1778" t="s">
        <v>100</v>
      </c>
      <c r="T1778" s="14" t="s">
        <v>18134</v>
      </c>
    </row>
    <row r="1779" spans="1:20" x14ac:dyDescent="0.2">
      <c r="B1779" s="1" t="s">
        <v>7460</v>
      </c>
      <c r="C1779" s="15" t="s">
        <v>7461</v>
      </c>
      <c r="D1779" s="3">
        <v>121</v>
      </c>
      <c r="E1779" s="13">
        <v>21780</v>
      </c>
      <c r="G1779" s="2" t="s">
        <v>7462</v>
      </c>
      <c r="I1779" t="s">
        <v>7393</v>
      </c>
      <c r="J1779" t="s">
        <v>7463</v>
      </c>
      <c r="K1779" s="2" t="s">
        <v>652</v>
      </c>
      <c r="L1779">
        <v>201603</v>
      </c>
      <c r="M1779" t="s">
        <v>47</v>
      </c>
      <c r="N1779" t="s">
        <v>186</v>
      </c>
      <c r="O1779" t="s">
        <v>99</v>
      </c>
      <c r="P1779" t="s">
        <v>100</v>
      </c>
      <c r="Q1779" t="s">
        <v>28</v>
      </c>
      <c r="R1779" t="s">
        <v>639</v>
      </c>
      <c r="S1779" t="s">
        <v>29</v>
      </c>
      <c r="T1779" s="14" t="s">
        <v>18101</v>
      </c>
    </row>
    <row r="1780" spans="1:20" x14ac:dyDescent="0.2">
      <c r="B1780" s="1" t="s">
        <v>7464</v>
      </c>
      <c r="C1780" s="15" t="s">
        <v>7465</v>
      </c>
      <c r="D1780" s="3">
        <v>524</v>
      </c>
      <c r="E1780" s="13">
        <v>94320</v>
      </c>
      <c r="G1780" s="2" t="s">
        <v>7466</v>
      </c>
      <c r="I1780" t="s">
        <v>7393</v>
      </c>
      <c r="J1780" t="s">
        <v>7467</v>
      </c>
      <c r="K1780" s="2" t="s">
        <v>7447</v>
      </c>
      <c r="L1780">
        <v>201307</v>
      </c>
      <c r="M1780" t="s">
        <v>47</v>
      </c>
      <c r="N1780" t="s">
        <v>57</v>
      </c>
      <c r="O1780" t="s">
        <v>749</v>
      </c>
      <c r="P1780" t="s">
        <v>100</v>
      </c>
      <c r="Q1780" t="s">
        <v>102</v>
      </c>
      <c r="R1780" t="s">
        <v>28</v>
      </c>
      <c r="S1780" t="s">
        <v>38</v>
      </c>
      <c r="T1780" s="14" t="s">
        <v>18228</v>
      </c>
    </row>
    <row r="1781" spans="1:20" x14ac:dyDescent="0.2">
      <c r="B1781" s="1" t="s">
        <v>7468</v>
      </c>
      <c r="C1781" s="15" t="s">
        <v>7469</v>
      </c>
      <c r="D1781" s="3">
        <v>126</v>
      </c>
      <c r="E1781" s="13">
        <v>22680</v>
      </c>
      <c r="G1781" s="2" t="s">
        <v>7470</v>
      </c>
      <c r="I1781" t="s">
        <v>7393</v>
      </c>
      <c r="J1781" t="s">
        <v>7471</v>
      </c>
      <c r="K1781" s="2" t="s">
        <v>4305</v>
      </c>
      <c r="L1781">
        <v>201202</v>
      </c>
      <c r="M1781" t="s">
        <v>47</v>
      </c>
      <c r="N1781" t="s">
        <v>57</v>
      </c>
      <c r="O1781" t="s">
        <v>99</v>
      </c>
      <c r="P1781" t="s">
        <v>28</v>
      </c>
      <c r="Q1781" t="s">
        <v>29</v>
      </c>
      <c r="R1781" t="s">
        <v>29</v>
      </c>
      <c r="S1781" t="s">
        <v>29</v>
      </c>
      <c r="T1781" s="14" t="s">
        <v>17892</v>
      </c>
    </row>
    <row r="1782" spans="1:20" x14ac:dyDescent="0.2">
      <c r="B1782" s="1" t="s">
        <v>17181</v>
      </c>
      <c r="C1782" s="12" t="s">
        <v>17180</v>
      </c>
      <c r="D1782" s="3">
        <v>504</v>
      </c>
      <c r="E1782" s="13">
        <v>90720</v>
      </c>
      <c r="G1782" s="2" t="s">
        <v>17178</v>
      </c>
      <c r="I1782" t="s">
        <v>7393</v>
      </c>
      <c r="J1782" t="s">
        <v>17179</v>
      </c>
      <c r="K1782" s="2" t="s">
        <v>4375</v>
      </c>
      <c r="L1782">
        <v>201601</v>
      </c>
      <c r="M1782" t="s">
        <v>47</v>
      </c>
      <c r="N1782" t="s">
        <v>29</v>
      </c>
      <c r="O1782" t="s">
        <v>114</v>
      </c>
      <c r="P1782" t="s">
        <v>28</v>
      </c>
      <c r="Q1782" t="s">
        <v>101</v>
      </c>
      <c r="R1782" t="s">
        <v>38</v>
      </c>
      <c r="S1782" t="s">
        <v>180</v>
      </c>
      <c r="T1782" s="14" t="s">
        <v>18113</v>
      </c>
    </row>
    <row r="1783" spans="1:20" x14ac:dyDescent="0.2">
      <c r="B1783" s="1" t="s">
        <v>7472</v>
      </c>
      <c r="C1783" s="15" t="s">
        <v>7473</v>
      </c>
      <c r="D1783" s="3">
        <v>189</v>
      </c>
      <c r="E1783" s="13">
        <v>34020</v>
      </c>
      <c r="G1783" s="2" t="s">
        <v>7474</v>
      </c>
      <c r="I1783" t="s">
        <v>7393</v>
      </c>
      <c r="J1783" t="s">
        <v>7475</v>
      </c>
      <c r="K1783" s="2" t="s">
        <v>7476</v>
      </c>
      <c r="L1783">
        <v>201408</v>
      </c>
      <c r="M1783" t="s">
        <v>47</v>
      </c>
      <c r="N1783" t="s">
        <v>113</v>
      </c>
      <c r="O1783" t="s">
        <v>99</v>
      </c>
      <c r="P1783" t="s">
        <v>354</v>
      </c>
      <c r="Q1783" t="s">
        <v>102</v>
      </c>
      <c r="R1783" t="s">
        <v>28</v>
      </c>
      <c r="S1783" t="s">
        <v>29</v>
      </c>
      <c r="T1783" s="14" t="s">
        <v>18202</v>
      </c>
    </row>
    <row r="1784" spans="1:20" x14ac:dyDescent="0.2">
      <c r="B1784" s="1" t="s">
        <v>16856</v>
      </c>
      <c r="C1784" s="12" t="s">
        <v>16855</v>
      </c>
      <c r="D1784" s="3">
        <v>124</v>
      </c>
      <c r="E1784" s="13">
        <v>22320</v>
      </c>
      <c r="F1784" t="s">
        <v>118</v>
      </c>
      <c r="G1784" s="2" t="s">
        <v>16853</v>
      </c>
      <c r="I1784" t="s">
        <v>7393</v>
      </c>
      <c r="J1784" s="11" t="s">
        <v>16854</v>
      </c>
      <c r="K1784" s="2" t="s">
        <v>1033</v>
      </c>
      <c r="L1784">
        <v>201602</v>
      </c>
      <c r="M1784" t="s">
        <v>47</v>
      </c>
      <c r="N1784" t="s">
        <v>113</v>
      </c>
      <c r="O1784" t="s">
        <v>99</v>
      </c>
      <c r="P1784" t="s">
        <v>639</v>
      </c>
      <c r="Q1784" t="s">
        <v>2136</v>
      </c>
      <c r="R1784" t="s">
        <v>100</v>
      </c>
      <c r="S1784" t="s">
        <v>27</v>
      </c>
      <c r="T1784" s="14" t="s">
        <v>18109</v>
      </c>
    </row>
    <row r="1785" spans="1:20" x14ac:dyDescent="0.2">
      <c r="B1785" s="1" t="s">
        <v>7477</v>
      </c>
      <c r="C1785" s="15" t="s">
        <v>7478</v>
      </c>
      <c r="D1785" s="3">
        <v>21</v>
      </c>
      <c r="E1785" s="13">
        <v>3780</v>
      </c>
      <c r="G1785" s="2" t="s">
        <v>7479</v>
      </c>
      <c r="I1785" t="s">
        <v>7393</v>
      </c>
      <c r="J1785" t="s">
        <v>7480</v>
      </c>
      <c r="K1785" s="2" t="s">
        <v>4278</v>
      </c>
      <c r="L1785">
        <v>201207</v>
      </c>
      <c r="M1785" t="s">
        <v>47</v>
      </c>
      <c r="N1785" t="s">
        <v>186</v>
      </c>
      <c r="O1785" t="s">
        <v>26</v>
      </c>
      <c r="P1785" t="s">
        <v>28</v>
      </c>
      <c r="Q1785" t="s">
        <v>639</v>
      </c>
      <c r="R1785" t="s">
        <v>134</v>
      </c>
      <c r="S1785" t="s">
        <v>266</v>
      </c>
      <c r="T1785" s="14" t="s">
        <v>18287</v>
      </c>
    </row>
    <row r="1786" spans="1:20" x14ac:dyDescent="0.2">
      <c r="B1786" s="1" t="s">
        <v>7481</v>
      </c>
      <c r="C1786" s="15" t="s">
        <v>7482</v>
      </c>
      <c r="D1786" s="3">
        <v>43</v>
      </c>
      <c r="E1786" s="13">
        <v>7740</v>
      </c>
      <c r="G1786" s="2" t="s">
        <v>7483</v>
      </c>
      <c r="I1786" t="s">
        <v>7393</v>
      </c>
      <c r="J1786" t="s">
        <v>7484</v>
      </c>
      <c r="K1786" s="2" t="s">
        <v>652</v>
      </c>
      <c r="L1786">
        <v>201603</v>
      </c>
      <c r="M1786" t="s">
        <v>47</v>
      </c>
      <c r="N1786" t="s">
        <v>186</v>
      </c>
      <c r="O1786" t="s">
        <v>26</v>
      </c>
      <c r="P1786" t="s">
        <v>100</v>
      </c>
      <c r="Q1786" t="s">
        <v>28</v>
      </c>
      <c r="R1786" t="s">
        <v>7096</v>
      </c>
      <c r="S1786" t="s">
        <v>29</v>
      </c>
      <c r="T1786" s="14" t="s">
        <v>18100</v>
      </c>
    </row>
    <row r="1787" spans="1:20" x14ac:dyDescent="0.2">
      <c r="B1787" s="1" t="s">
        <v>7485</v>
      </c>
      <c r="C1787" s="15" t="s">
        <v>7486</v>
      </c>
      <c r="D1787" s="3">
        <v>27</v>
      </c>
      <c r="E1787" s="13">
        <v>4860</v>
      </c>
      <c r="G1787" s="2" t="s">
        <v>7487</v>
      </c>
      <c r="I1787" t="s">
        <v>7393</v>
      </c>
      <c r="J1787" t="s">
        <v>7488</v>
      </c>
      <c r="K1787" s="2" t="s">
        <v>7336</v>
      </c>
      <c r="L1787">
        <v>201411</v>
      </c>
      <c r="M1787" t="s">
        <v>47</v>
      </c>
      <c r="N1787" t="s">
        <v>57</v>
      </c>
      <c r="O1787" t="s">
        <v>26</v>
      </c>
      <c r="P1787" t="s">
        <v>100</v>
      </c>
      <c r="Q1787" t="s">
        <v>639</v>
      </c>
      <c r="R1787" t="s">
        <v>7096</v>
      </c>
      <c r="S1787" t="s">
        <v>29</v>
      </c>
      <c r="T1787" s="14" t="s">
        <v>18193</v>
      </c>
    </row>
    <row r="1788" spans="1:20" x14ac:dyDescent="0.2">
      <c r="B1788" s="1" t="s">
        <v>16860</v>
      </c>
      <c r="C1788" s="12" t="s">
        <v>16859</v>
      </c>
      <c r="D1788" s="3">
        <v>149</v>
      </c>
      <c r="E1788" s="13">
        <v>26820</v>
      </c>
      <c r="G1788" s="2" t="s">
        <v>16857</v>
      </c>
      <c r="I1788" t="s">
        <v>7393</v>
      </c>
      <c r="J1788" s="11" t="s">
        <v>16858</v>
      </c>
      <c r="K1788" s="2" t="s">
        <v>1033</v>
      </c>
      <c r="L1788">
        <v>201602</v>
      </c>
      <c r="M1788" t="s">
        <v>47</v>
      </c>
      <c r="N1788" t="s">
        <v>113</v>
      </c>
      <c r="O1788" t="s">
        <v>99</v>
      </c>
      <c r="P1788" t="s">
        <v>975</v>
      </c>
      <c r="Q1788" t="s">
        <v>100</v>
      </c>
      <c r="R1788" t="s">
        <v>102</v>
      </c>
      <c r="S1788" t="s">
        <v>29</v>
      </c>
      <c r="T1788" s="14" t="s">
        <v>18110</v>
      </c>
    </row>
    <row r="1789" spans="1:20" x14ac:dyDescent="0.2">
      <c r="B1789" s="1" t="s">
        <v>7489</v>
      </c>
      <c r="C1789" s="15" t="s">
        <v>7490</v>
      </c>
      <c r="D1789" s="3">
        <v>132</v>
      </c>
      <c r="E1789" s="13">
        <v>23760</v>
      </c>
      <c r="G1789" s="2" t="s">
        <v>7491</v>
      </c>
      <c r="I1789" t="s">
        <v>7393</v>
      </c>
      <c r="J1789" t="s">
        <v>7492</v>
      </c>
      <c r="K1789" s="2" t="s">
        <v>652</v>
      </c>
      <c r="L1789">
        <v>201603</v>
      </c>
      <c r="M1789" t="s">
        <v>47</v>
      </c>
      <c r="N1789" t="s">
        <v>113</v>
      </c>
      <c r="O1789" t="s">
        <v>99</v>
      </c>
      <c r="P1789" t="s">
        <v>102</v>
      </c>
      <c r="Q1789" t="s">
        <v>4339</v>
      </c>
      <c r="R1789" t="s">
        <v>29</v>
      </c>
      <c r="S1789" t="s">
        <v>29</v>
      </c>
      <c r="T1789" s="14" t="s">
        <v>18102</v>
      </c>
    </row>
    <row r="1790" spans="1:20" x14ac:dyDescent="0.2">
      <c r="A1790" t="s">
        <v>91</v>
      </c>
      <c r="B1790" s="1" t="s">
        <v>7493</v>
      </c>
      <c r="C1790" s="15" t="s">
        <v>7494</v>
      </c>
      <c r="D1790" s="3">
        <v>56</v>
      </c>
      <c r="E1790" s="13">
        <v>10080</v>
      </c>
      <c r="G1790" s="2" t="s">
        <v>7495</v>
      </c>
      <c r="H1790" s="2" t="s">
        <v>7496</v>
      </c>
      <c r="I1790" t="s">
        <v>7497</v>
      </c>
      <c r="J1790" t="s">
        <v>7498</v>
      </c>
      <c r="K1790" s="2" t="s">
        <v>329</v>
      </c>
      <c r="L1790">
        <v>200003</v>
      </c>
      <c r="M1790" t="s">
        <v>24</v>
      </c>
      <c r="N1790" t="s">
        <v>57</v>
      </c>
      <c r="O1790" t="s">
        <v>99</v>
      </c>
      <c r="P1790" t="s">
        <v>90</v>
      </c>
      <c r="Q1790" t="s">
        <v>29</v>
      </c>
      <c r="R1790" t="s">
        <v>29</v>
      </c>
      <c r="S1790" t="s">
        <v>29</v>
      </c>
      <c r="T1790" s="14" t="s">
        <v>17751</v>
      </c>
    </row>
    <row r="1791" spans="1:20" x14ac:dyDescent="0.2">
      <c r="A1791" t="s">
        <v>140</v>
      </c>
      <c r="B1791" s="1" t="s">
        <v>7499</v>
      </c>
      <c r="C1791" s="15" t="s">
        <v>7500</v>
      </c>
      <c r="D1791" s="3">
        <v>50</v>
      </c>
      <c r="E1791" s="13">
        <v>9000</v>
      </c>
      <c r="G1791" s="2" t="s">
        <v>7501</v>
      </c>
      <c r="H1791" s="2" t="s">
        <v>7496</v>
      </c>
      <c r="I1791" t="s">
        <v>7497</v>
      </c>
      <c r="J1791" t="s">
        <v>7502</v>
      </c>
      <c r="K1791" s="2" t="s">
        <v>226</v>
      </c>
      <c r="L1791">
        <v>199809</v>
      </c>
      <c r="M1791" t="s">
        <v>24</v>
      </c>
      <c r="N1791" t="s">
        <v>186</v>
      </c>
      <c r="O1791" t="s">
        <v>99</v>
      </c>
      <c r="P1791" t="s">
        <v>90</v>
      </c>
      <c r="Q1791" t="s">
        <v>59</v>
      </c>
      <c r="R1791" t="s">
        <v>155</v>
      </c>
      <c r="S1791" t="s">
        <v>29</v>
      </c>
      <c r="T1791" s="14" t="s">
        <v>19845</v>
      </c>
    </row>
    <row r="1792" spans="1:20" x14ac:dyDescent="0.2">
      <c r="A1792" t="s">
        <v>140</v>
      </c>
      <c r="B1792" s="1" t="s">
        <v>7503</v>
      </c>
      <c r="C1792" s="15" t="s">
        <v>7504</v>
      </c>
      <c r="D1792" s="3">
        <v>99</v>
      </c>
      <c r="E1792" s="13">
        <v>17820</v>
      </c>
      <c r="F1792" t="s">
        <v>78</v>
      </c>
      <c r="G1792" s="2" t="s">
        <v>7505</v>
      </c>
      <c r="I1792" t="s">
        <v>7506</v>
      </c>
      <c r="J1792" t="s">
        <v>7507</v>
      </c>
      <c r="K1792" s="2" t="s">
        <v>4525</v>
      </c>
      <c r="L1792">
        <v>200601</v>
      </c>
      <c r="M1792" t="s">
        <v>47</v>
      </c>
      <c r="N1792" t="s">
        <v>113</v>
      </c>
      <c r="O1792" t="s">
        <v>99</v>
      </c>
      <c r="P1792" t="s">
        <v>39</v>
      </c>
      <c r="Q1792" t="s">
        <v>38</v>
      </c>
      <c r="R1792" t="s">
        <v>1884</v>
      </c>
      <c r="S1792" t="s">
        <v>29</v>
      </c>
      <c r="T1792" s="14" t="s">
        <v>18830</v>
      </c>
    </row>
    <row r="1793" spans="2:20" x14ac:dyDescent="0.2">
      <c r="B1793" s="1" t="s">
        <v>7508</v>
      </c>
      <c r="C1793" s="15" t="s">
        <v>7509</v>
      </c>
      <c r="D1793" s="3">
        <v>8</v>
      </c>
      <c r="E1793" s="13">
        <v>1440</v>
      </c>
      <c r="G1793" s="2" t="s">
        <v>7510</v>
      </c>
      <c r="H1793" s="2" t="s">
        <v>7511</v>
      </c>
      <c r="I1793" t="s">
        <v>7512</v>
      </c>
      <c r="J1793" t="s">
        <v>7513</v>
      </c>
      <c r="K1793" s="2" t="s">
        <v>56</v>
      </c>
      <c r="L1793">
        <v>199400</v>
      </c>
      <c r="M1793" t="s">
        <v>85</v>
      </c>
      <c r="N1793" t="s">
        <v>680</v>
      </c>
      <c r="O1793" t="s">
        <v>26</v>
      </c>
      <c r="P1793" t="s">
        <v>314</v>
      </c>
      <c r="Q1793" t="s">
        <v>39</v>
      </c>
      <c r="R1793" t="s">
        <v>38</v>
      </c>
      <c r="S1793" t="s">
        <v>29</v>
      </c>
      <c r="T1793" s="14" t="s">
        <v>20077</v>
      </c>
    </row>
    <row r="1794" spans="2:20" x14ac:dyDescent="0.2">
      <c r="B1794" s="1" t="s">
        <v>7514</v>
      </c>
      <c r="C1794" s="15" t="s">
        <v>7515</v>
      </c>
      <c r="D1794" s="3">
        <v>3</v>
      </c>
      <c r="E1794" s="13">
        <v>540</v>
      </c>
      <c r="G1794" s="8" t="s">
        <v>7516</v>
      </c>
      <c r="H1794" s="8"/>
      <c r="I1794" t="s">
        <v>7517</v>
      </c>
      <c r="J1794" t="s">
        <v>7518</v>
      </c>
      <c r="K1794" s="2" t="s">
        <v>46</v>
      </c>
      <c r="L1794">
        <v>200702</v>
      </c>
      <c r="M1794" t="s">
        <v>85</v>
      </c>
      <c r="N1794" t="s">
        <v>48</v>
      </c>
      <c r="O1794" t="s">
        <v>26</v>
      </c>
      <c r="P1794" t="s">
        <v>266</v>
      </c>
      <c r="Q1794" t="s">
        <v>4096</v>
      </c>
      <c r="R1794" t="s">
        <v>29</v>
      </c>
      <c r="S1794" t="s">
        <v>29</v>
      </c>
      <c r="T1794" s="14" t="s">
        <v>18729</v>
      </c>
    </row>
    <row r="1795" spans="2:20" x14ac:dyDescent="0.2">
      <c r="B1795" s="1" t="s">
        <v>7521</v>
      </c>
      <c r="C1795" s="15" t="s">
        <v>7522</v>
      </c>
      <c r="D1795" s="3">
        <v>10</v>
      </c>
      <c r="E1795" s="13">
        <v>1800</v>
      </c>
      <c r="G1795" s="2" t="s">
        <v>3979</v>
      </c>
      <c r="I1795" t="s">
        <v>7523</v>
      </c>
      <c r="J1795" t="s">
        <v>7524</v>
      </c>
      <c r="K1795" s="2" t="s">
        <v>658</v>
      </c>
      <c r="L1795">
        <v>200206</v>
      </c>
      <c r="M1795" t="s">
        <v>85</v>
      </c>
      <c r="N1795" t="s">
        <v>48</v>
      </c>
      <c r="O1795" t="s">
        <v>26</v>
      </c>
      <c r="P1795" t="s">
        <v>330</v>
      </c>
      <c r="Q1795" t="s">
        <v>134</v>
      </c>
      <c r="R1795" t="s">
        <v>38</v>
      </c>
      <c r="S1795" t="s">
        <v>29</v>
      </c>
      <c r="T1795" s="14" t="s">
        <v>19290</v>
      </c>
    </row>
    <row r="1796" spans="2:20" x14ac:dyDescent="0.2">
      <c r="B1796" s="1" t="s">
        <v>7525</v>
      </c>
      <c r="C1796" s="15" t="s">
        <v>7526</v>
      </c>
      <c r="D1796" s="3">
        <v>46</v>
      </c>
      <c r="E1796" s="13">
        <v>8280</v>
      </c>
      <c r="G1796" s="2" t="s">
        <v>7527</v>
      </c>
      <c r="H1796" s="2" t="s">
        <v>3194</v>
      </c>
      <c r="I1796" t="s">
        <v>7528</v>
      </c>
      <c r="J1796" t="s">
        <v>7529</v>
      </c>
      <c r="K1796" s="2" t="s">
        <v>56</v>
      </c>
      <c r="L1796">
        <v>199400</v>
      </c>
      <c r="M1796" t="s">
        <v>47</v>
      </c>
      <c r="N1796" t="s">
        <v>36</v>
      </c>
      <c r="O1796" t="s">
        <v>26</v>
      </c>
      <c r="P1796" t="s">
        <v>37</v>
      </c>
      <c r="Q1796" t="s">
        <v>49</v>
      </c>
      <c r="R1796" t="s">
        <v>59</v>
      </c>
      <c r="S1796" t="s">
        <v>39</v>
      </c>
      <c r="T1796" s="14" t="s">
        <v>20078</v>
      </c>
    </row>
    <row r="1797" spans="2:20" x14ac:dyDescent="0.2">
      <c r="B1797" s="1" t="s">
        <v>7530</v>
      </c>
      <c r="C1797" s="15" t="s">
        <v>7531</v>
      </c>
      <c r="D1797" s="3">
        <v>7</v>
      </c>
      <c r="E1797" s="13">
        <v>1260</v>
      </c>
      <c r="G1797" s="2" t="s">
        <v>7532</v>
      </c>
      <c r="I1797" t="s">
        <v>7533</v>
      </c>
      <c r="J1797" t="s">
        <v>7534</v>
      </c>
      <c r="K1797" s="2" t="s">
        <v>56</v>
      </c>
      <c r="L1797">
        <v>199400</v>
      </c>
      <c r="M1797" t="s">
        <v>85</v>
      </c>
      <c r="N1797" t="s">
        <v>25</v>
      </c>
      <c r="O1797" t="s">
        <v>26</v>
      </c>
      <c r="P1797" t="s">
        <v>90</v>
      </c>
      <c r="Q1797" t="s">
        <v>29</v>
      </c>
      <c r="R1797" t="s">
        <v>29</v>
      </c>
      <c r="S1797" t="s">
        <v>29</v>
      </c>
      <c r="T1797" s="14" t="s">
        <v>17751</v>
      </c>
    </row>
    <row r="1798" spans="2:20" x14ac:dyDescent="0.2">
      <c r="B1798" s="1" t="s">
        <v>7535</v>
      </c>
      <c r="C1798" s="15" t="s">
        <v>7536</v>
      </c>
      <c r="D1798" s="3">
        <v>26</v>
      </c>
      <c r="E1798" s="13">
        <v>4680</v>
      </c>
      <c r="G1798" s="2" t="s">
        <v>7537</v>
      </c>
      <c r="I1798" t="s">
        <v>7533</v>
      </c>
      <c r="J1798" t="s">
        <v>7538</v>
      </c>
      <c r="K1798" s="2" t="s">
        <v>56</v>
      </c>
      <c r="L1798">
        <v>199400</v>
      </c>
      <c r="M1798" t="s">
        <v>24</v>
      </c>
      <c r="N1798" t="s">
        <v>25</v>
      </c>
      <c r="O1798" t="s">
        <v>26</v>
      </c>
      <c r="P1798" t="s">
        <v>90</v>
      </c>
      <c r="Q1798" t="s">
        <v>29</v>
      </c>
      <c r="R1798" t="s">
        <v>29</v>
      </c>
      <c r="S1798" t="s">
        <v>29</v>
      </c>
      <c r="T1798" s="14" t="s">
        <v>17751</v>
      </c>
    </row>
    <row r="1799" spans="2:20" x14ac:dyDescent="0.2">
      <c r="B1799" s="1" t="s">
        <v>7544</v>
      </c>
      <c r="C1799" s="15" t="s">
        <v>7545</v>
      </c>
      <c r="D1799" s="3">
        <v>2</v>
      </c>
      <c r="E1799" s="13">
        <v>360</v>
      </c>
      <c r="G1799" s="2" t="s">
        <v>7546</v>
      </c>
      <c r="H1799" s="2" t="s">
        <v>7547</v>
      </c>
      <c r="I1799" t="s">
        <v>7548</v>
      </c>
      <c r="J1799" t="s">
        <v>7549</v>
      </c>
      <c r="K1799" s="2" t="s">
        <v>98</v>
      </c>
      <c r="L1799">
        <v>200312</v>
      </c>
      <c r="M1799" t="s">
        <v>24</v>
      </c>
      <c r="N1799" t="s">
        <v>57</v>
      </c>
      <c r="O1799" t="s">
        <v>26</v>
      </c>
      <c r="P1799" t="s">
        <v>59</v>
      </c>
      <c r="Q1799" t="s">
        <v>29</v>
      </c>
      <c r="R1799" t="s">
        <v>29</v>
      </c>
      <c r="S1799" t="s">
        <v>29</v>
      </c>
      <c r="T1799" s="14" t="s">
        <v>18281</v>
      </c>
    </row>
    <row r="1800" spans="2:20" x14ac:dyDescent="0.2">
      <c r="B1800" s="1" t="s">
        <v>7550</v>
      </c>
      <c r="C1800" s="15" t="s">
        <v>7551</v>
      </c>
      <c r="D1800" s="3">
        <v>7</v>
      </c>
      <c r="E1800" s="13">
        <v>1260</v>
      </c>
      <c r="G1800" s="2" t="s">
        <v>7552</v>
      </c>
      <c r="H1800" s="2" t="s">
        <v>7547</v>
      </c>
      <c r="I1800" t="s">
        <v>7548</v>
      </c>
      <c r="J1800" t="s">
        <v>7553</v>
      </c>
      <c r="K1800" s="2" t="s">
        <v>98</v>
      </c>
      <c r="L1800">
        <v>200312</v>
      </c>
      <c r="M1800" t="s">
        <v>24</v>
      </c>
      <c r="N1800" t="s">
        <v>36</v>
      </c>
      <c r="O1800" t="s">
        <v>26</v>
      </c>
      <c r="P1800" t="s">
        <v>38</v>
      </c>
      <c r="Q1800" t="s">
        <v>29</v>
      </c>
      <c r="R1800" t="s">
        <v>29</v>
      </c>
      <c r="S1800" t="s">
        <v>29</v>
      </c>
      <c r="T1800" s="14" t="s">
        <v>17766</v>
      </c>
    </row>
    <row r="1801" spans="2:20" x14ac:dyDescent="0.2">
      <c r="B1801" s="1" t="s">
        <v>7539</v>
      </c>
      <c r="C1801" s="15" t="s">
        <v>7540</v>
      </c>
      <c r="D1801" s="3">
        <v>2</v>
      </c>
      <c r="E1801" s="13">
        <v>360</v>
      </c>
      <c r="F1801" t="s">
        <v>118</v>
      </c>
      <c r="G1801" s="2" t="s">
        <v>7541</v>
      </c>
      <c r="I1801" t="s">
        <v>7542</v>
      </c>
      <c r="J1801" t="s">
        <v>7543</v>
      </c>
      <c r="K1801" s="2" t="s">
        <v>56</v>
      </c>
      <c r="L1801">
        <v>199400</v>
      </c>
      <c r="M1801" t="s">
        <v>85</v>
      </c>
      <c r="N1801" t="s">
        <v>113</v>
      </c>
      <c r="O1801" t="s">
        <v>26</v>
      </c>
      <c r="P1801" t="s">
        <v>236</v>
      </c>
      <c r="Q1801" t="s">
        <v>29</v>
      </c>
      <c r="R1801" t="s">
        <v>29</v>
      </c>
      <c r="S1801" t="s">
        <v>29</v>
      </c>
      <c r="T1801" s="14" t="s">
        <v>18576</v>
      </c>
    </row>
    <row r="1802" spans="2:20" x14ac:dyDescent="0.2">
      <c r="B1802" s="1" t="s">
        <v>7554</v>
      </c>
      <c r="C1802" s="15" t="s">
        <v>7555</v>
      </c>
      <c r="D1802" s="3">
        <v>2</v>
      </c>
      <c r="E1802" s="13">
        <v>360</v>
      </c>
      <c r="F1802" t="s">
        <v>118</v>
      </c>
      <c r="G1802" s="2" t="s">
        <v>7556</v>
      </c>
      <c r="I1802" t="s">
        <v>7557</v>
      </c>
      <c r="J1802" t="s">
        <v>7558</v>
      </c>
      <c r="K1802" s="2" t="s">
        <v>7282</v>
      </c>
      <c r="L1802">
        <v>201509</v>
      </c>
      <c r="M1802" t="s">
        <v>85</v>
      </c>
      <c r="N1802" t="s">
        <v>57</v>
      </c>
      <c r="O1802" t="s">
        <v>26</v>
      </c>
      <c r="P1802" t="s">
        <v>335</v>
      </c>
      <c r="Q1802" t="s">
        <v>29</v>
      </c>
      <c r="R1802" t="s">
        <v>29</v>
      </c>
      <c r="S1802" t="s">
        <v>29</v>
      </c>
      <c r="T1802" s="14" t="s">
        <v>18135</v>
      </c>
    </row>
    <row r="1803" spans="2:20" x14ac:dyDescent="0.2">
      <c r="B1803" s="1" t="s">
        <v>7559</v>
      </c>
      <c r="C1803" s="15" t="s">
        <v>7560</v>
      </c>
      <c r="D1803" s="3">
        <v>13</v>
      </c>
      <c r="E1803" s="13">
        <v>2340</v>
      </c>
      <c r="G1803" s="2" t="s">
        <v>7561</v>
      </c>
      <c r="I1803" t="s">
        <v>7562</v>
      </c>
      <c r="J1803" t="s">
        <v>7563</v>
      </c>
      <c r="K1803" s="2" t="s">
        <v>444</v>
      </c>
      <c r="L1803">
        <v>200001</v>
      </c>
      <c r="M1803" t="s">
        <v>85</v>
      </c>
      <c r="N1803" t="s">
        <v>186</v>
      </c>
      <c r="O1803" t="s">
        <v>26</v>
      </c>
      <c r="P1803" t="s">
        <v>266</v>
      </c>
      <c r="Q1803" t="s">
        <v>29</v>
      </c>
      <c r="R1803" t="s">
        <v>29</v>
      </c>
      <c r="S1803" t="s">
        <v>29</v>
      </c>
      <c r="T1803" s="14" t="s">
        <v>17827</v>
      </c>
    </row>
    <row r="1804" spans="2:20" x14ac:dyDescent="0.2">
      <c r="B1804" s="1" t="s">
        <v>7564</v>
      </c>
      <c r="C1804" s="15" t="s">
        <v>7565</v>
      </c>
      <c r="D1804" s="3">
        <v>27</v>
      </c>
      <c r="E1804" s="13">
        <v>4860</v>
      </c>
      <c r="G1804" s="2" t="s">
        <v>7566</v>
      </c>
      <c r="I1804" t="s">
        <v>7562</v>
      </c>
      <c r="J1804" t="s">
        <v>7567</v>
      </c>
      <c r="K1804" s="2" t="s">
        <v>444</v>
      </c>
      <c r="L1804">
        <v>200001</v>
      </c>
      <c r="M1804" t="s">
        <v>24</v>
      </c>
      <c r="N1804" t="s">
        <v>57</v>
      </c>
      <c r="O1804" t="s">
        <v>26</v>
      </c>
      <c r="P1804" t="s">
        <v>267</v>
      </c>
      <c r="Q1804" t="s">
        <v>28</v>
      </c>
      <c r="R1804" t="s">
        <v>29</v>
      </c>
      <c r="S1804" t="s">
        <v>29</v>
      </c>
      <c r="T1804" s="14" t="s">
        <v>19650</v>
      </c>
    </row>
    <row r="1805" spans="2:20" x14ac:dyDescent="0.2">
      <c r="B1805" s="1" t="s">
        <v>7568</v>
      </c>
      <c r="C1805" s="15" t="s">
        <v>7569</v>
      </c>
      <c r="D1805" s="3">
        <v>15</v>
      </c>
      <c r="E1805" s="13">
        <v>2700</v>
      </c>
      <c r="G1805" s="2" t="s">
        <v>7570</v>
      </c>
      <c r="H1805" s="2" t="s">
        <v>7571</v>
      </c>
      <c r="I1805" t="s">
        <v>7572</v>
      </c>
      <c r="J1805" t="s">
        <v>7573</v>
      </c>
      <c r="K1805" s="2" t="s">
        <v>56</v>
      </c>
      <c r="L1805">
        <v>199400</v>
      </c>
      <c r="M1805" t="s">
        <v>24</v>
      </c>
      <c r="N1805" t="s">
        <v>48</v>
      </c>
      <c r="O1805" t="s">
        <v>26</v>
      </c>
      <c r="P1805" t="s">
        <v>27</v>
      </c>
      <c r="Q1805" t="s">
        <v>49</v>
      </c>
      <c r="R1805" t="s">
        <v>29</v>
      </c>
      <c r="S1805" t="s">
        <v>29</v>
      </c>
      <c r="T1805" s="14" t="s">
        <v>19996</v>
      </c>
    </row>
    <row r="1806" spans="2:20" x14ac:dyDescent="0.2">
      <c r="B1806" s="1" t="s">
        <v>7574</v>
      </c>
      <c r="C1806" s="15" t="s">
        <v>7575</v>
      </c>
      <c r="D1806" s="3">
        <v>17</v>
      </c>
      <c r="E1806" s="13">
        <v>3060</v>
      </c>
      <c r="G1806" s="2" t="s">
        <v>7576</v>
      </c>
      <c r="H1806" s="2" t="s">
        <v>7571</v>
      </c>
      <c r="I1806" t="s">
        <v>7572</v>
      </c>
      <c r="J1806" t="s">
        <v>7577</v>
      </c>
      <c r="K1806" s="2" t="s">
        <v>56</v>
      </c>
      <c r="L1806">
        <v>199400</v>
      </c>
      <c r="M1806" t="s">
        <v>24</v>
      </c>
      <c r="N1806" t="s">
        <v>25</v>
      </c>
      <c r="O1806" t="s">
        <v>26</v>
      </c>
      <c r="P1806" t="s">
        <v>187</v>
      </c>
      <c r="Q1806" t="s">
        <v>38</v>
      </c>
      <c r="R1806" t="s">
        <v>29</v>
      </c>
      <c r="S1806" t="s">
        <v>29</v>
      </c>
      <c r="T1806" s="14" t="s">
        <v>18627</v>
      </c>
    </row>
    <row r="1807" spans="2:20" x14ac:dyDescent="0.2">
      <c r="B1807" s="1" t="s">
        <v>7578</v>
      </c>
      <c r="C1807" s="15" t="s">
        <v>7579</v>
      </c>
      <c r="D1807" s="3">
        <v>4</v>
      </c>
      <c r="E1807" s="13">
        <v>720</v>
      </c>
      <c r="G1807" s="2" t="s">
        <v>7580</v>
      </c>
      <c r="H1807" s="2" t="s">
        <v>7571</v>
      </c>
      <c r="I1807" t="s">
        <v>7572</v>
      </c>
      <c r="J1807" t="s">
        <v>7581</v>
      </c>
      <c r="K1807" s="2" t="s">
        <v>56</v>
      </c>
      <c r="L1807">
        <v>199400</v>
      </c>
      <c r="M1807" t="s">
        <v>85</v>
      </c>
      <c r="N1807" t="s">
        <v>36</v>
      </c>
      <c r="O1807" t="s">
        <v>26</v>
      </c>
      <c r="P1807" t="s">
        <v>255</v>
      </c>
      <c r="Q1807" t="s">
        <v>39</v>
      </c>
      <c r="R1807" t="s">
        <v>29</v>
      </c>
      <c r="S1807" t="s">
        <v>29</v>
      </c>
      <c r="T1807" s="14" t="s">
        <v>19897</v>
      </c>
    </row>
    <row r="1808" spans="2:20" x14ac:dyDescent="0.2">
      <c r="B1808" s="1" t="s">
        <v>7582</v>
      </c>
      <c r="C1808" s="15" t="s">
        <v>7583</v>
      </c>
      <c r="D1808" s="3">
        <v>29</v>
      </c>
      <c r="E1808" s="13">
        <v>5220</v>
      </c>
      <c r="G1808" s="2" t="s">
        <v>7584</v>
      </c>
      <c r="H1808" s="2" t="s">
        <v>7571</v>
      </c>
      <c r="I1808" t="s">
        <v>7572</v>
      </c>
      <c r="J1808" t="s">
        <v>7585</v>
      </c>
      <c r="K1808" s="2" t="s">
        <v>56</v>
      </c>
      <c r="L1808">
        <v>199400</v>
      </c>
      <c r="M1808" t="s">
        <v>24</v>
      </c>
      <c r="N1808" t="s">
        <v>48</v>
      </c>
      <c r="O1808" t="s">
        <v>26</v>
      </c>
      <c r="P1808" t="s">
        <v>905</v>
      </c>
      <c r="Q1808" t="s">
        <v>49</v>
      </c>
      <c r="R1808" t="s">
        <v>59</v>
      </c>
      <c r="S1808" t="s">
        <v>38</v>
      </c>
      <c r="T1808" s="14" t="s">
        <v>20079</v>
      </c>
    </row>
    <row r="1809" spans="1:20" x14ac:dyDescent="0.2">
      <c r="A1809" t="s">
        <v>91</v>
      </c>
      <c r="B1809" s="1" t="s">
        <v>7586</v>
      </c>
      <c r="C1809" s="15" t="s">
        <v>7587</v>
      </c>
      <c r="D1809" s="3">
        <v>402</v>
      </c>
      <c r="E1809" s="13">
        <v>72360</v>
      </c>
      <c r="F1809" t="s">
        <v>118</v>
      </c>
      <c r="G1809" s="2" t="s">
        <v>7588</v>
      </c>
      <c r="H1809" s="2" t="s">
        <v>7265</v>
      </c>
      <c r="I1809" t="s">
        <v>7589</v>
      </c>
      <c r="J1809" t="s">
        <v>7590</v>
      </c>
      <c r="K1809" s="2" t="s">
        <v>2947</v>
      </c>
      <c r="L1809">
        <v>200110</v>
      </c>
      <c r="M1809" t="s">
        <v>24</v>
      </c>
      <c r="N1809" t="s">
        <v>113</v>
      </c>
      <c r="O1809" t="s">
        <v>114</v>
      </c>
      <c r="P1809" t="s">
        <v>38</v>
      </c>
      <c r="Q1809" t="s">
        <v>39</v>
      </c>
      <c r="R1809" t="s">
        <v>58</v>
      </c>
      <c r="S1809" t="s">
        <v>28</v>
      </c>
      <c r="T1809" s="14" t="s">
        <v>19411</v>
      </c>
    </row>
    <row r="1810" spans="1:20" x14ac:dyDescent="0.2">
      <c r="A1810" t="s">
        <v>140</v>
      </c>
      <c r="B1810" s="1" t="s">
        <v>7591</v>
      </c>
      <c r="C1810" s="15" t="s">
        <v>7592</v>
      </c>
      <c r="D1810" s="3">
        <v>23</v>
      </c>
      <c r="E1810" s="13">
        <v>4140</v>
      </c>
      <c r="G1810" s="2" t="s">
        <v>7593</v>
      </c>
      <c r="H1810" s="2" t="s">
        <v>7265</v>
      </c>
      <c r="I1810" t="s">
        <v>7589</v>
      </c>
      <c r="J1810" t="s">
        <v>7594</v>
      </c>
      <c r="K1810" s="2" t="s">
        <v>512</v>
      </c>
      <c r="L1810">
        <v>200507</v>
      </c>
      <c r="M1810" t="s">
        <v>24</v>
      </c>
      <c r="N1810" t="s">
        <v>113</v>
      </c>
      <c r="O1810" t="s">
        <v>26</v>
      </c>
      <c r="P1810" t="s">
        <v>90</v>
      </c>
      <c r="Q1810" t="s">
        <v>38</v>
      </c>
      <c r="R1810" t="s">
        <v>29</v>
      </c>
      <c r="S1810" t="s">
        <v>29</v>
      </c>
      <c r="T1810" s="14" t="s">
        <v>17936</v>
      </c>
    </row>
    <row r="1811" spans="1:20" x14ac:dyDescent="0.2">
      <c r="A1811" t="s">
        <v>140</v>
      </c>
      <c r="B1811" s="1" t="s">
        <v>7595</v>
      </c>
      <c r="C1811" s="15" t="s">
        <v>7596</v>
      </c>
      <c r="D1811" s="3">
        <v>10</v>
      </c>
      <c r="E1811" s="13">
        <v>1800</v>
      </c>
      <c r="G1811" s="2" t="s">
        <v>7597</v>
      </c>
      <c r="H1811" s="2" t="s">
        <v>7265</v>
      </c>
      <c r="I1811" t="s">
        <v>7589</v>
      </c>
      <c r="J1811" t="s">
        <v>7598</v>
      </c>
      <c r="K1811" s="2" t="s">
        <v>56</v>
      </c>
      <c r="L1811">
        <v>199400</v>
      </c>
      <c r="M1811" t="s">
        <v>24</v>
      </c>
      <c r="N1811" t="s">
        <v>113</v>
      </c>
      <c r="O1811" t="s">
        <v>26</v>
      </c>
      <c r="P1811" t="s">
        <v>1532</v>
      </c>
      <c r="Q1811" t="s">
        <v>38</v>
      </c>
      <c r="R1811" t="s">
        <v>29</v>
      </c>
      <c r="S1811" t="s">
        <v>29</v>
      </c>
      <c r="T1811" s="14" t="s">
        <v>18823</v>
      </c>
    </row>
    <row r="1812" spans="1:20" x14ac:dyDescent="0.2">
      <c r="A1812" t="s">
        <v>140</v>
      </c>
      <c r="B1812" s="1" t="s">
        <v>7599</v>
      </c>
      <c r="C1812" s="15" t="s">
        <v>7600</v>
      </c>
      <c r="D1812" s="3">
        <v>24</v>
      </c>
      <c r="E1812" s="13">
        <v>4320</v>
      </c>
      <c r="G1812" s="2" t="s">
        <v>7601</v>
      </c>
      <c r="H1812" s="2" t="s">
        <v>7265</v>
      </c>
      <c r="I1812" t="s">
        <v>7589</v>
      </c>
      <c r="J1812" t="s">
        <v>7602</v>
      </c>
      <c r="K1812" s="2" t="s">
        <v>1786</v>
      </c>
      <c r="L1812">
        <v>200211</v>
      </c>
      <c r="M1812" t="s">
        <v>24</v>
      </c>
      <c r="N1812" t="s">
        <v>57</v>
      </c>
      <c r="O1812" t="s">
        <v>26</v>
      </c>
      <c r="P1812" t="s">
        <v>90</v>
      </c>
      <c r="Q1812" t="s">
        <v>29</v>
      </c>
      <c r="R1812" t="s">
        <v>29</v>
      </c>
      <c r="S1812" t="s">
        <v>29</v>
      </c>
      <c r="T1812" s="14" t="s">
        <v>17751</v>
      </c>
    </row>
    <row r="1813" spans="1:20" x14ac:dyDescent="0.2">
      <c r="B1813" s="1" t="s">
        <v>7603</v>
      </c>
      <c r="C1813" s="15" t="s">
        <v>7604</v>
      </c>
      <c r="D1813" s="3">
        <v>24</v>
      </c>
      <c r="E1813" s="13">
        <v>4320</v>
      </c>
      <c r="F1813" t="s">
        <v>118</v>
      </c>
      <c r="G1813" s="2" t="s">
        <v>7605</v>
      </c>
      <c r="H1813" s="2" t="s">
        <v>7265</v>
      </c>
      <c r="I1813" t="s">
        <v>7589</v>
      </c>
      <c r="J1813" t="s">
        <v>7606</v>
      </c>
      <c r="K1813" s="2" t="s">
        <v>2822</v>
      </c>
      <c r="L1813">
        <v>200711</v>
      </c>
      <c r="M1813" t="s">
        <v>24</v>
      </c>
      <c r="N1813" t="s">
        <v>25</v>
      </c>
      <c r="O1813" t="s">
        <v>26</v>
      </c>
      <c r="P1813" t="s">
        <v>90</v>
      </c>
      <c r="Q1813" t="s">
        <v>38</v>
      </c>
      <c r="R1813" t="s">
        <v>29</v>
      </c>
      <c r="S1813" t="s">
        <v>29</v>
      </c>
      <c r="T1813" s="14" t="s">
        <v>17936</v>
      </c>
    </row>
    <row r="1814" spans="1:20" x14ac:dyDescent="0.2">
      <c r="A1814" t="s">
        <v>140</v>
      </c>
      <c r="B1814" s="1" t="s">
        <v>7607</v>
      </c>
      <c r="C1814" s="15" t="s">
        <v>7608</v>
      </c>
      <c r="D1814" s="3">
        <v>15</v>
      </c>
      <c r="E1814" s="13">
        <v>2700</v>
      </c>
      <c r="G1814" s="2" t="s">
        <v>7609</v>
      </c>
      <c r="H1814" s="2" t="s">
        <v>7265</v>
      </c>
      <c r="I1814" t="s">
        <v>7589</v>
      </c>
      <c r="J1814" t="s">
        <v>7610</v>
      </c>
      <c r="K1814" s="2" t="s">
        <v>589</v>
      </c>
      <c r="L1814">
        <v>199910</v>
      </c>
      <c r="M1814" t="s">
        <v>47</v>
      </c>
      <c r="N1814" t="s">
        <v>6588</v>
      </c>
      <c r="O1814" t="s">
        <v>26</v>
      </c>
      <c r="P1814" t="s">
        <v>38</v>
      </c>
      <c r="Q1814" t="s">
        <v>354</v>
      </c>
      <c r="R1814" t="s">
        <v>29</v>
      </c>
      <c r="S1814" t="s">
        <v>29</v>
      </c>
      <c r="T1814" s="14" t="s">
        <v>19682</v>
      </c>
    </row>
    <row r="1815" spans="1:20" x14ac:dyDescent="0.2">
      <c r="A1815" t="s">
        <v>91</v>
      </c>
      <c r="B1815" s="1" t="s">
        <v>7611</v>
      </c>
      <c r="C1815" s="15" t="s">
        <v>7612</v>
      </c>
      <c r="D1815" s="3">
        <v>643</v>
      </c>
      <c r="E1815" s="13">
        <v>115740</v>
      </c>
      <c r="F1815" t="s">
        <v>118</v>
      </c>
      <c r="G1815" s="2" t="s">
        <v>7613</v>
      </c>
      <c r="H1815" s="2" t="s">
        <v>7265</v>
      </c>
      <c r="I1815" t="s">
        <v>7589</v>
      </c>
      <c r="J1815" t="s">
        <v>7614</v>
      </c>
      <c r="K1815" s="2" t="s">
        <v>23</v>
      </c>
      <c r="L1815">
        <v>200010</v>
      </c>
      <c r="M1815" t="s">
        <v>47</v>
      </c>
      <c r="N1815" t="s">
        <v>36</v>
      </c>
      <c r="O1815" t="s">
        <v>749</v>
      </c>
      <c r="P1815" t="s">
        <v>38</v>
      </c>
      <c r="Q1815" t="s">
        <v>59</v>
      </c>
      <c r="R1815" t="s">
        <v>28</v>
      </c>
      <c r="S1815" t="s">
        <v>27</v>
      </c>
      <c r="T1815" s="14" t="s">
        <v>19530</v>
      </c>
    </row>
    <row r="1816" spans="1:20" x14ac:dyDescent="0.2">
      <c r="A1816" t="s">
        <v>140</v>
      </c>
      <c r="B1816" s="1" t="s">
        <v>7615</v>
      </c>
      <c r="C1816" s="15" t="s">
        <v>7616</v>
      </c>
      <c r="D1816" s="3">
        <v>9</v>
      </c>
      <c r="E1816" s="13">
        <v>1620</v>
      </c>
      <c r="G1816" s="2" t="s">
        <v>7617</v>
      </c>
      <c r="H1816" s="2" t="s">
        <v>7265</v>
      </c>
      <c r="I1816" t="s">
        <v>7589</v>
      </c>
      <c r="J1816" t="s">
        <v>7618</v>
      </c>
      <c r="K1816" s="2" t="s">
        <v>1271</v>
      </c>
      <c r="L1816">
        <v>200111</v>
      </c>
      <c r="M1816" t="s">
        <v>85</v>
      </c>
      <c r="N1816" t="s">
        <v>186</v>
      </c>
      <c r="O1816" t="s">
        <v>26</v>
      </c>
      <c r="P1816" t="s">
        <v>155</v>
      </c>
      <c r="Q1816" t="s">
        <v>303</v>
      </c>
      <c r="R1816" t="s">
        <v>29</v>
      </c>
      <c r="S1816" t="s">
        <v>29</v>
      </c>
      <c r="T1816" s="14" t="s">
        <v>19397</v>
      </c>
    </row>
    <row r="1817" spans="1:20" x14ac:dyDescent="0.2">
      <c r="A1817" t="s">
        <v>140</v>
      </c>
      <c r="B1817" s="1" t="s">
        <v>7619</v>
      </c>
      <c r="C1817" s="15" t="s">
        <v>7620</v>
      </c>
      <c r="D1817" s="3">
        <v>12</v>
      </c>
      <c r="E1817" s="13">
        <v>2160</v>
      </c>
      <c r="G1817" s="2" t="s">
        <v>7621</v>
      </c>
      <c r="H1817" s="2" t="s">
        <v>7265</v>
      </c>
      <c r="I1817" t="s">
        <v>7589</v>
      </c>
      <c r="J1817" t="s">
        <v>7622</v>
      </c>
      <c r="K1817" s="2" t="s">
        <v>2947</v>
      </c>
      <c r="L1817">
        <v>200110</v>
      </c>
      <c r="M1817" t="s">
        <v>85</v>
      </c>
      <c r="N1817" t="s">
        <v>405</v>
      </c>
      <c r="O1817" t="s">
        <v>26</v>
      </c>
      <c r="P1817" t="s">
        <v>29</v>
      </c>
      <c r="Q1817" t="s">
        <v>29</v>
      </c>
      <c r="R1817" t="s">
        <v>29</v>
      </c>
      <c r="S1817" t="s">
        <v>29</v>
      </c>
      <c r="T1817" s="14" t="s">
        <v>17749</v>
      </c>
    </row>
    <row r="1818" spans="1:20" x14ac:dyDescent="0.2">
      <c r="B1818" s="1" t="s">
        <v>7623</v>
      </c>
      <c r="C1818" s="15" t="s">
        <v>7624</v>
      </c>
      <c r="D1818" s="3">
        <v>41</v>
      </c>
      <c r="E1818" s="13">
        <v>7380</v>
      </c>
      <c r="G1818" s="2" t="s">
        <v>7625</v>
      </c>
      <c r="H1818" s="2" t="s">
        <v>7265</v>
      </c>
      <c r="I1818" t="s">
        <v>7589</v>
      </c>
      <c r="J1818" t="s">
        <v>7626</v>
      </c>
      <c r="K1818" s="2" t="s">
        <v>2323</v>
      </c>
      <c r="L1818">
        <v>200008</v>
      </c>
      <c r="M1818" t="s">
        <v>85</v>
      </c>
      <c r="N1818" t="s">
        <v>113</v>
      </c>
      <c r="O1818" t="s">
        <v>26</v>
      </c>
      <c r="P1818" t="s">
        <v>1884</v>
      </c>
      <c r="Q1818" t="s">
        <v>38</v>
      </c>
      <c r="R1818" t="s">
        <v>29</v>
      </c>
      <c r="S1818" t="s">
        <v>29</v>
      </c>
      <c r="T1818" s="14" t="s">
        <v>18707</v>
      </c>
    </row>
    <row r="1819" spans="1:20" x14ac:dyDescent="0.2">
      <c r="A1819" t="s">
        <v>140</v>
      </c>
      <c r="B1819" s="1" t="s">
        <v>7627</v>
      </c>
      <c r="C1819" s="15" t="s">
        <v>7628</v>
      </c>
      <c r="D1819" s="3">
        <v>32</v>
      </c>
      <c r="E1819" s="13">
        <v>5760</v>
      </c>
      <c r="G1819" s="2" t="s">
        <v>7629</v>
      </c>
      <c r="H1819" s="2" t="s">
        <v>7265</v>
      </c>
      <c r="I1819" t="s">
        <v>7589</v>
      </c>
      <c r="J1819" t="s">
        <v>7630</v>
      </c>
      <c r="K1819" s="2" t="s">
        <v>319</v>
      </c>
      <c r="L1819">
        <v>200101</v>
      </c>
      <c r="M1819" t="s">
        <v>85</v>
      </c>
      <c r="N1819" t="s">
        <v>48</v>
      </c>
      <c r="O1819" t="s">
        <v>26</v>
      </c>
      <c r="P1819" t="s">
        <v>38</v>
      </c>
      <c r="Q1819" t="s">
        <v>59</v>
      </c>
      <c r="R1819" t="s">
        <v>255</v>
      </c>
      <c r="S1819" t="s">
        <v>29</v>
      </c>
      <c r="T1819" s="14" t="s">
        <v>19498</v>
      </c>
    </row>
    <row r="1820" spans="1:20" x14ac:dyDescent="0.2">
      <c r="A1820" t="s">
        <v>91</v>
      </c>
      <c r="B1820" s="1" t="s">
        <v>7631</v>
      </c>
      <c r="C1820" s="15" t="s">
        <v>7632</v>
      </c>
      <c r="D1820" s="3">
        <v>1282</v>
      </c>
      <c r="E1820" s="13">
        <v>230760</v>
      </c>
      <c r="F1820" t="s">
        <v>118</v>
      </c>
      <c r="G1820" s="2" t="s">
        <v>7633</v>
      </c>
      <c r="H1820" s="2" t="s">
        <v>7265</v>
      </c>
      <c r="I1820" t="s">
        <v>7589</v>
      </c>
      <c r="J1820" t="s">
        <v>7634</v>
      </c>
      <c r="K1820" s="2" t="s">
        <v>7635</v>
      </c>
      <c r="L1820">
        <v>200509</v>
      </c>
      <c r="M1820" t="s">
        <v>47</v>
      </c>
      <c r="N1820" t="s">
        <v>122</v>
      </c>
      <c r="O1820" t="s">
        <v>749</v>
      </c>
      <c r="P1820" t="s">
        <v>38</v>
      </c>
      <c r="Q1820" t="s">
        <v>59</v>
      </c>
      <c r="R1820" t="s">
        <v>58</v>
      </c>
      <c r="S1820" t="s">
        <v>29</v>
      </c>
      <c r="T1820" s="14" t="s">
        <v>18864</v>
      </c>
    </row>
    <row r="1821" spans="1:20" x14ac:dyDescent="0.2">
      <c r="A1821" t="s">
        <v>91</v>
      </c>
      <c r="B1821" s="1" t="s">
        <v>7636</v>
      </c>
      <c r="C1821" s="15" t="s">
        <v>7637</v>
      </c>
      <c r="D1821" s="3">
        <v>86</v>
      </c>
      <c r="E1821" s="13">
        <v>15480</v>
      </c>
      <c r="G1821" s="2" t="s">
        <v>7638</v>
      </c>
      <c r="H1821" s="2" t="s">
        <v>7265</v>
      </c>
      <c r="I1821" t="s">
        <v>7589</v>
      </c>
      <c r="J1821" t="s">
        <v>7639</v>
      </c>
      <c r="K1821" s="2" t="s">
        <v>478</v>
      </c>
      <c r="L1821">
        <v>200612</v>
      </c>
      <c r="M1821" t="s">
        <v>24</v>
      </c>
      <c r="N1821" t="s">
        <v>36</v>
      </c>
      <c r="O1821" t="s">
        <v>99</v>
      </c>
      <c r="P1821" t="s">
        <v>38</v>
      </c>
      <c r="Q1821" t="s">
        <v>28</v>
      </c>
      <c r="R1821" t="s">
        <v>29</v>
      </c>
      <c r="S1821" t="s">
        <v>29</v>
      </c>
      <c r="T1821" s="14" t="s">
        <v>17961</v>
      </c>
    </row>
    <row r="1822" spans="1:20" x14ac:dyDescent="0.2">
      <c r="A1822" t="s">
        <v>91</v>
      </c>
      <c r="B1822" s="1" t="s">
        <v>7640</v>
      </c>
      <c r="C1822" s="15" t="s">
        <v>7641</v>
      </c>
      <c r="D1822" s="3">
        <v>23</v>
      </c>
      <c r="E1822" s="13">
        <v>4140</v>
      </c>
      <c r="F1822" t="s">
        <v>118</v>
      </c>
      <c r="G1822" s="2" t="s">
        <v>7642</v>
      </c>
      <c r="H1822" s="2" t="s">
        <v>7265</v>
      </c>
      <c r="I1822" t="s">
        <v>7589</v>
      </c>
      <c r="J1822" t="s">
        <v>7643</v>
      </c>
      <c r="K1822" s="2" t="s">
        <v>628</v>
      </c>
      <c r="L1822">
        <v>200102</v>
      </c>
      <c r="M1822" t="s">
        <v>85</v>
      </c>
      <c r="N1822" t="s">
        <v>113</v>
      </c>
      <c r="O1822" t="s">
        <v>26</v>
      </c>
      <c r="P1822" t="s">
        <v>38</v>
      </c>
      <c r="Q1822" t="s">
        <v>29</v>
      </c>
      <c r="R1822" t="s">
        <v>29</v>
      </c>
      <c r="S1822" t="s">
        <v>29</v>
      </c>
      <c r="T1822" s="14" t="s">
        <v>17766</v>
      </c>
    </row>
    <row r="1823" spans="1:20" x14ac:dyDescent="0.2">
      <c r="B1823" s="1" t="s">
        <v>7644</v>
      </c>
      <c r="C1823" s="15" t="s">
        <v>7645</v>
      </c>
      <c r="D1823" s="3">
        <v>52</v>
      </c>
      <c r="E1823" s="13">
        <v>9360</v>
      </c>
      <c r="F1823" t="s">
        <v>118</v>
      </c>
      <c r="G1823" s="2" t="s">
        <v>7646</v>
      </c>
      <c r="H1823" s="2" t="s">
        <v>7265</v>
      </c>
      <c r="I1823" t="s">
        <v>7589</v>
      </c>
      <c r="J1823" t="s">
        <v>7647</v>
      </c>
      <c r="K1823" s="2" t="s">
        <v>313</v>
      </c>
      <c r="L1823">
        <v>200412</v>
      </c>
      <c r="M1823" t="s">
        <v>24</v>
      </c>
      <c r="N1823" t="s">
        <v>36</v>
      </c>
      <c r="O1823" t="s">
        <v>99</v>
      </c>
      <c r="P1823" t="s">
        <v>134</v>
      </c>
      <c r="Q1823" t="s">
        <v>38</v>
      </c>
      <c r="R1823" t="s">
        <v>29</v>
      </c>
      <c r="S1823" t="s">
        <v>29</v>
      </c>
      <c r="T1823" s="14" t="s">
        <v>17781</v>
      </c>
    </row>
    <row r="1824" spans="1:20" x14ac:dyDescent="0.2">
      <c r="B1824" s="1" t="s">
        <v>7648</v>
      </c>
      <c r="C1824" s="15" t="s">
        <v>7649</v>
      </c>
      <c r="D1824" s="3">
        <v>28</v>
      </c>
      <c r="E1824" s="13">
        <v>5040</v>
      </c>
      <c r="F1824" t="s">
        <v>118</v>
      </c>
      <c r="G1824" s="2" t="s">
        <v>7650</v>
      </c>
      <c r="H1824" s="2" t="s">
        <v>7265</v>
      </c>
      <c r="I1824" t="s">
        <v>7589</v>
      </c>
      <c r="J1824" t="s">
        <v>7651</v>
      </c>
      <c r="K1824" s="2" t="s">
        <v>56</v>
      </c>
      <c r="L1824">
        <v>199400</v>
      </c>
      <c r="M1824" t="s">
        <v>47</v>
      </c>
      <c r="N1824" t="s">
        <v>25</v>
      </c>
      <c r="O1824" t="s">
        <v>26</v>
      </c>
      <c r="P1824" t="s">
        <v>38</v>
      </c>
      <c r="Q1824" t="s">
        <v>29</v>
      </c>
      <c r="R1824" t="s">
        <v>29</v>
      </c>
      <c r="S1824" t="s">
        <v>29</v>
      </c>
      <c r="T1824" s="14" t="s">
        <v>17766</v>
      </c>
    </row>
    <row r="1825" spans="1:20" x14ac:dyDescent="0.2">
      <c r="A1825" t="s">
        <v>140</v>
      </c>
      <c r="B1825" s="1" t="s">
        <v>7652</v>
      </c>
      <c r="C1825" s="15" t="s">
        <v>7653</v>
      </c>
      <c r="D1825" s="3">
        <v>9</v>
      </c>
      <c r="E1825" s="13">
        <v>1620</v>
      </c>
      <c r="G1825" s="2" t="s">
        <v>7654</v>
      </c>
      <c r="H1825" s="2" t="s">
        <v>7265</v>
      </c>
      <c r="I1825" t="s">
        <v>7589</v>
      </c>
      <c r="J1825" t="s">
        <v>7655</v>
      </c>
      <c r="K1825" s="2" t="s">
        <v>1059</v>
      </c>
      <c r="L1825">
        <v>200205</v>
      </c>
      <c r="M1825" t="s">
        <v>24</v>
      </c>
      <c r="N1825" t="s">
        <v>36</v>
      </c>
      <c r="O1825" t="s">
        <v>26</v>
      </c>
      <c r="P1825" t="s">
        <v>38</v>
      </c>
      <c r="Q1825" t="s">
        <v>134</v>
      </c>
      <c r="R1825" t="s">
        <v>2080</v>
      </c>
      <c r="S1825" t="s">
        <v>29</v>
      </c>
      <c r="T1825" s="14" t="s">
        <v>19307</v>
      </c>
    </row>
    <row r="1826" spans="1:20" x14ac:dyDescent="0.2">
      <c r="A1826" t="s">
        <v>91</v>
      </c>
      <c r="B1826" s="1" t="s">
        <v>7656</v>
      </c>
      <c r="C1826" s="15" t="s">
        <v>7657</v>
      </c>
      <c r="D1826" s="3">
        <v>45</v>
      </c>
      <c r="E1826" s="13">
        <v>8100</v>
      </c>
      <c r="G1826" s="2" t="s">
        <v>7658</v>
      </c>
      <c r="H1826" s="2" t="s">
        <v>7265</v>
      </c>
      <c r="I1826" t="s">
        <v>7589</v>
      </c>
      <c r="J1826" t="s">
        <v>7659</v>
      </c>
      <c r="K1826" s="2" t="s">
        <v>1297</v>
      </c>
      <c r="L1826">
        <v>200810</v>
      </c>
      <c r="M1826" t="s">
        <v>85</v>
      </c>
      <c r="N1826" t="s">
        <v>36</v>
      </c>
      <c r="O1826" t="s">
        <v>26</v>
      </c>
      <c r="P1826" t="s">
        <v>38</v>
      </c>
      <c r="Q1826" t="s">
        <v>90</v>
      </c>
      <c r="R1826" t="s">
        <v>39</v>
      </c>
      <c r="S1826" t="s">
        <v>29</v>
      </c>
      <c r="T1826" s="14" t="s">
        <v>18567</v>
      </c>
    </row>
    <row r="1827" spans="1:20" x14ac:dyDescent="0.2">
      <c r="A1827" t="s">
        <v>140</v>
      </c>
      <c r="B1827" s="1" t="s">
        <v>7660</v>
      </c>
      <c r="C1827" s="15" t="s">
        <v>7661</v>
      </c>
      <c r="D1827" s="3">
        <v>47</v>
      </c>
      <c r="E1827" s="13">
        <v>8460</v>
      </c>
      <c r="G1827" s="2" t="s">
        <v>7662</v>
      </c>
      <c r="H1827" s="2" t="s">
        <v>7265</v>
      </c>
      <c r="I1827" t="s">
        <v>7589</v>
      </c>
      <c r="J1827" t="s">
        <v>7663</v>
      </c>
      <c r="K1827" s="2" t="s">
        <v>933</v>
      </c>
      <c r="L1827">
        <v>199901</v>
      </c>
      <c r="M1827" t="s">
        <v>85</v>
      </c>
      <c r="N1827" t="s">
        <v>57</v>
      </c>
      <c r="O1827" t="s">
        <v>26</v>
      </c>
      <c r="P1827" t="s">
        <v>59</v>
      </c>
      <c r="Q1827" t="s">
        <v>2461</v>
      </c>
      <c r="R1827" t="s">
        <v>38</v>
      </c>
      <c r="S1827" t="s">
        <v>29</v>
      </c>
      <c r="T1827" s="14" t="s">
        <v>19796</v>
      </c>
    </row>
    <row r="1828" spans="1:20" x14ac:dyDescent="0.2">
      <c r="A1828" t="s">
        <v>91</v>
      </c>
      <c r="B1828" s="1" t="s">
        <v>7664</v>
      </c>
      <c r="C1828" s="15" t="s">
        <v>7665</v>
      </c>
      <c r="D1828" s="3">
        <v>368</v>
      </c>
      <c r="E1828" s="13">
        <v>66240</v>
      </c>
      <c r="G1828" s="2" t="s">
        <v>7666</v>
      </c>
      <c r="H1828" s="2" t="s">
        <v>7265</v>
      </c>
      <c r="I1828" t="s">
        <v>7589</v>
      </c>
      <c r="J1828" t="s">
        <v>7667</v>
      </c>
      <c r="K1828" s="2" t="s">
        <v>933</v>
      </c>
      <c r="L1828">
        <v>199901</v>
      </c>
      <c r="M1828" t="s">
        <v>24</v>
      </c>
      <c r="N1828" t="s">
        <v>36</v>
      </c>
      <c r="O1828" t="s">
        <v>114</v>
      </c>
      <c r="P1828" t="s">
        <v>38</v>
      </c>
      <c r="Q1828" t="s">
        <v>59</v>
      </c>
      <c r="R1828" t="s">
        <v>28</v>
      </c>
      <c r="S1828" t="s">
        <v>39</v>
      </c>
      <c r="T1828" s="14" t="s">
        <v>19797</v>
      </c>
    </row>
    <row r="1829" spans="1:20" x14ac:dyDescent="0.2">
      <c r="A1829" t="s">
        <v>91</v>
      </c>
      <c r="B1829" s="1" t="s">
        <v>7668</v>
      </c>
      <c r="C1829" s="15" t="s">
        <v>7669</v>
      </c>
      <c r="D1829" s="3">
        <v>228</v>
      </c>
      <c r="E1829" s="13">
        <v>41040</v>
      </c>
      <c r="G1829" s="2" t="s">
        <v>7670</v>
      </c>
      <c r="H1829" s="2" t="s">
        <v>7265</v>
      </c>
      <c r="I1829" t="s">
        <v>7589</v>
      </c>
      <c r="J1829" t="s">
        <v>7671</v>
      </c>
      <c r="K1829" s="2" t="s">
        <v>56</v>
      </c>
      <c r="L1829">
        <v>199400</v>
      </c>
      <c r="M1829" t="s">
        <v>24</v>
      </c>
      <c r="N1829" t="s">
        <v>57</v>
      </c>
      <c r="O1829" t="s">
        <v>114</v>
      </c>
      <c r="P1829" t="s">
        <v>59</v>
      </c>
      <c r="Q1829" t="s">
        <v>187</v>
      </c>
      <c r="R1829" t="s">
        <v>28</v>
      </c>
      <c r="S1829" t="s">
        <v>155</v>
      </c>
      <c r="T1829" s="14" t="s">
        <v>20080</v>
      </c>
    </row>
    <row r="1830" spans="1:20" x14ac:dyDescent="0.2">
      <c r="A1830" t="s">
        <v>91</v>
      </c>
      <c r="B1830" s="1" t="s">
        <v>7672</v>
      </c>
      <c r="C1830" s="15" t="s">
        <v>7673</v>
      </c>
      <c r="D1830" s="3">
        <v>11</v>
      </c>
      <c r="E1830" s="13">
        <v>1980</v>
      </c>
      <c r="G1830" s="2" t="s">
        <v>7674</v>
      </c>
      <c r="H1830" s="2" t="s">
        <v>7265</v>
      </c>
      <c r="I1830" t="s">
        <v>7589</v>
      </c>
      <c r="J1830" t="s">
        <v>7675</v>
      </c>
      <c r="K1830" s="2" t="s">
        <v>496</v>
      </c>
      <c r="L1830">
        <v>199801</v>
      </c>
      <c r="M1830" t="s">
        <v>85</v>
      </c>
      <c r="N1830" t="s">
        <v>113</v>
      </c>
      <c r="O1830" t="s">
        <v>26</v>
      </c>
      <c r="P1830" t="s">
        <v>90</v>
      </c>
      <c r="Q1830" t="s">
        <v>4826</v>
      </c>
      <c r="R1830" t="s">
        <v>39</v>
      </c>
      <c r="S1830" t="s">
        <v>29</v>
      </c>
      <c r="T1830" s="14" t="s">
        <v>19907</v>
      </c>
    </row>
    <row r="1831" spans="1:20" x14ac:dyDescent="0.2">
      <c r="B1831" s="1" t="s">
        <v>7676</v>
      </c>
      <c r="C1831" s="15" t="s">
        <v>7677</v>
      </c>
      <c r="D1831" s="3">
        <v>54</v>
      </c>
      <c r="E1831" s="13">
        <v>9720</v>
      </c>
      <c r="F1831" t="s">
        <v>118</v>
      </c>
      <c r="G1831" s="2" t="s">
        <v>2163</v>
      </c>
      <c r="I1831" t="s">
        <v>7678</v>
      </c>
      <c r="J1831" t="s">
        <v>7679</v>
      </c>
      <c r="K1831" s="2" t="s">
        <v>421</v>
      </c>
      <c r="L1831">
        <v>199909</v>
      </c>
      <c r="M1831" t="s">
        <v>24</v>
      </c>
      <c r="N1831" t="s">
        <v>25</v>
      </c>
      <c r="O1831" t="s">
        <v>99</v>
      </c>
      <c r="P1831" t="s">
        <v>59</v>
      </c>
      <c r="Q1831" t="s">
        <v>75</v>
      </c>
      <c r="R1831" t="s">
        <v>28</v>
      </c>
      <c r="S1831" t="s">
        <v>38</v>
      </c>
      <c r="T1831" s="14" t="s">
        <v>19698</v>
      </c>
    </row>
    <row r="1832" spans="1:20" x14ac:dyDescent="0.2">
      <c r="B1832" s="1" t="s">
        <v>7680</v>
      </c>
      <c r="C1832" s="15" t="s">
        <v>7681</v>
      </c>
      <c r="D1832" s="3">
        <v>116</v>
      </c>
      <c r="E1832" s="13">
        <v>20880</v>
      </c>
      <c r="F1832" t="s">
        <v>118</v>
      </c>
      <c r="G1832" s="2" t="s">
        <v>7682</v>
      </c>
      <c r="I1832" t="s">
        <v>7678</v>
      </c>
      <c r="J1832" t="s">
        <v>7683</v>
      </c>
      <c r="K1832" s="2" t="s">
        <v>421</v>
      </c>
      <c r="L1832">
        <v>199909</v>
      </c>
      <c r="M1832" t="s">
        <v>24</v>
      </c>
      <c r="N1832" t="s">
        <v>48</v>
      </c>
      <c r="O1832" t="s">
        <v>99</v>
      </c>
      <c r="P1832" t="s">
        <v>75</v>
      </c>
      <c r="Q1832" t="s">
        <v>28</v>
      </c>
      <c r="R1832" t="s">
        <v>639</v>
      </c>
      <c r="S1832" t="s">
        <v>29</v>
      </c>
      <c r="T1832" s="14" t="s">
        <v>19697</v>
      </c>
    </row>
    <row r="1833" spans="1:20" x14ac:dyDescent="0.2">
      <c r="A1833" t="s">
        <v>140</v>
      </c>
      <c r="B1833" s="1">
        <v>29</v>
      </c>
      <c r="C1833" s="15" t="s">
        <v>7684</v>
      </c>
      <c r="D1833" s="3">
        <v>7</v>
      </c>
      <c r="E1833" s="13">
        <v>1260</v>
      </c>
      <c r="G1833" s="2" t="s">
        <v>7685</v>
      </c>
      <c r="H1833" s="2" t="s">
        <v>7511</v>
      </c>
      <c r="I1833" t="s">
        <v>7686</v>
      </c>
      <c r="J1833" t="s">
        <v>7687</v>
      </c>
      <c r="K1833" s="2" t="s">
        <v>1297</v>
      </c>
      <c r="L1833">
        <v>200810</v>
      </c>
      <c r="M1833" t="s">
        <v>24</v>
      </c>
      <c r="N1833" t="s">
        <v>57</v>
      </c>
      <c r="O1833" t="s">
        <v>26</v>
      </c>
      <c r="P1833" t="s">
        <v>38</v>
      </c>
      <c r="Q1833" t="s">
        <v>90</v>
      </c>
      <c r="R1833" t="s">
        <v>29</v>
      </c>
      <c r="S1833" t="s">
        <v>29</v>
      </c>
      <c r="T1833" s="14" t="s">
        <v>17801</v>
      </c>
    </row>
    <row r="1834" spans="1:20" x14ac:dyDescent="0.2">
      <c r="A1834" t="s">
        <v>91</v>
      </c>
      <c r="B1834" s="1" t="s">
        <v>7688</v>
      </c>
      <c r="C1834" s="15" t="s">
        <v>7689</v>
      </c>
      <c r="D1834" s="3">
        <v>26</v>
      </c>
      <c r="E1834" s="13">
        <v>4680</v>
      </c>
      <c r="F1834" t="s">
        <v>683</v>
      </c>
      <c r="G1834" s="2" t="s">
        <v>7690</v>
      </c>
      <c r="H1834" s="2" t="s">
        <v>7511</v>
      </c>
      <c r="I1834" t="s">
        <v>7686</v>
      </c>
      <c r="J1834" t="s">
        <v>7691</v>
      </c>
      <c r="K1834" s="2" t="s">
        <v>5422</v>
      </c>
      <c r="L1834">
        <v>201107</v>
      </c>
      <c r="M1834" t="s">
        <v>85</v>
      </c>
      <c r="N1834" t="s">
        <v>36</v>
      </c>
      <c r="O1834" t="s">
        <v>26</v>
      </c>
      <c r="P1834" t="s">
        <v>38</v>
      </c>
      <c r="Q1834" t="s">
        <v>833</v>
      </c>
      <c r="R1834" t="s">
        <v>29</v>
      </c>
      <c r="S1834" t="s">
        <v>29</v>
      </c>
      <c r="T1834" s="14" t="s">
        <v>18369</v>
      </c>
    </row>
    <row r="1835" spans="1:20" x14ac:dyDescent="0.2">
      <c r="B1835" s="1" t="s">
        <v>7692</v>
      </c>
      <c r="C1835" s="15" t="s">
        <v>7693</v>
      </c>
      <c r="D1835" s="3">
        <v>17</v>
      </c>
      <c r="E1835" s="13">
        <v>3060</v>
      </c>
      <c r="F1835" t="s">
        <v>118</v>
      </c>
      <c r="G1835" s="2" t="s">
        <v>7694</v>
      </c>
      <c r="H1835" s="2" t="s">
        <v>7511</v>
      </c>
      <c r="I1835" t="s">
        <v>7686</v>
      </c>
      <c r="J1835" t="s">
        <v>7695</v>
      </c>
      <c r="K1835" s="2" t="s">
        <v>1952</v>
      </c>
      <c r="L1835">
        <v>200807</v>
      </c>
      <c r="M1835" t="s">
        <v>24</v>
      </c>
      <c r="N1835" t="s">
        <v>36</v>
      </c>
      <c r="O1835" t="s">
        <v>26</v>
      </c>
      <c r="P1835" t="s">
        <v>38</v>
      </c>
      <c r="Q1835" t="s">
        <v>303</v>
      </c>
      <c r="R1835" t="s">
        <v>134</v>
      </c>
      <c r="S1835" t="s">
        <v>29</v>
      </c>
      <c r="T1835" s="14" t="s">
        <v>18584</v>
      </c>
    </row>
    <row r="1836" spans="1:20" x14ac:dyDescent="0.2">
      <c r="A1836" t="s">
        <v>91</v>
      </c>
      <c r="B1836" s="1" t="s">
        <v>7696</v>
      </c>
      <c r="C1836" s="15" t="s">
        <v>7697</v>
      </c>
      <c r="D1836" s="3">
        <v>208</v>
      </c>
      <c r="E1836" s="13">
        <v>37440</v>
      </c>
      <c r="G1836" s="2" t="s">
        <v>7698</v>
      </c>
      <c r="H1836" s="2" t="s">
        <v>7511</v>
      </c>
      <c r="I1836" t="s">
        <v>7686</v>
      </c>
      <c r="J1836" t="s">
        <v>7699</v>
      </c>
      <c r="K1836" s="2" t="s">
        <v>5000</v>
      </c>
      <c r="L1836">
        <v>200906</v>
      </c>
      <c r="M1836" t="s">
        <v>47</v>
      </c>
      <c r="N1836" t="s">
        <v>113</v>
      </c>
      <c r="O1836" t="s">
        <v>114</v>
      </c>
      <c r="P1836" t="s">
        <v>155</v>
      </c>
      <c r="Q1836" t="s">
        <v>28</v>
      </c>
      <c r="R1836" t="s">
        <v>59</v>
      </c>
      <c r="S1836" t="s">
        <v>29</v>
      </c>
      <c r="T1836" s="14" t="s">
        <v>18509</v>
      </c>
    </row>
    <row r="1837" spans="1:20" x14ac:dyDescent="0.2">
      <c r="A1837" t="s">
        <v>140</v>
      </c>
      <c r="B1837" s="1" t="s">
        <v>7700</v>
      </c>
      <c r="C1837" s="15" t="s">
        <v>7701</v>
      </c>
      <c r="D1837" s="3">
        <v>76</v>
      </c>
      <c r="E1837" s="13">
        <v>13680</v>
      </c>
      <c r="F1837" t="s">
        <v>118</v>
      </c>
      <c r="G1837" s="2" t="s">
        <v>7702</v>
      </c>
      <c r="H1837" s="2" t="s">
        <v>7511</v>
      </c>
      <c r="I1837" t="s">
        <v>7686</v>
      </c>
      <c r="J1837" t="s">
        <v>7703</v>
      </c>
      <c r="K1837" s="2" t="s">
        <v>7704</v>
      </c>
      <c r="L1837">
        <v>201007</v>
      </c>
      <c r="M1837" t="s">
        <v>47</v>
      </c>
      <c r="N1837" t="s">
        <v>29</v>
      </c>
      <c r="O1837" t="s">
        <v>99</v>
      </c>
      <c r="P1837" t="s">
        <v>7705</v>
      </c>
      <c r="Q1837" t="s">
        <v>39</v>
      </c>
      <c r="R1837" t="s">
        <v>28</v>
      </c>
      <c r="S1837" t="s">
        <v>29</v>
      </c>
      <c r="T1837" s="14" t="s">
        <v>18434</v>
      </c>
    </row>
    <row r="1838" spans="1:20" x14ac:dyDescent="0.2">
      <c r="A1838" t="s">
        <v>91</v>
      </c>
      <c r="B1838" s="1" t="s">
        <v>7706</v>
      </c>
      <c r="C1838" s="15" t="s">
        <v>7707</v>
      </c>
      <c r="D1838" s="3">
        <v>4</v>
      </c>
      <c r="E1838" s="13">
        <v>720</v>
      </c>
      <c r="G1838" s="2" t="s">
        <v>7708</v>
      </c>
      <c r="H1838" s="2" t="s">
        <v>7511</v>
      </c>
      <c r="I1838" t="s">
        <v>7686</v>
      </c>
      <c r="J1838" t="s">
        <v>7709</v>
      </c>
      <c r="K1838" s="2" t="s">
        <v>1342</v>
      </c>
      <c r="L1838">
        <v>201002</v>
      </c>
      <c r="M1838" t="s">
        <v>85</v>
      </c>
      <c r="N1838" t="s">
        <v>25</v>
      </c>
      <c r="O1838" t="s">
        <v>26</v>
      </c>
      <c r="P1838" t="s">
        <v>38</v>
      </c>
      <c r="Q1838" t="s">
        <v>29</v>
      </c>
      <c r="R1838" t="s">
        <v>29</v>
      </c>
      <c r="S1838" t="s">
        <v>29</v>
      </c>
      <c r="T1838" s="14" t="s">
        <v>17766</v>
      </c>
    </row>
    <row r="1839" spans="1:20" x14ac:dyDescent="0.2">
      <c r="A1839" t="s">
        <v>140</v>
      </c>
      <c r="B1839" s="1" t="s">
        <v>7710</v>
      </c>
      <c r="C1839" s="15" t="s">
        <v>7711</v>
      </c>
      <c r="D1839" s="3">
        <v>8</v>
      </c>
      <c r="E1839" s="13">
        <v>1440</v>
      </c>
      <c r="G1839" s="2" t="s">
        <v>7712</v>
      </c>
      <c r="H1839" s="2" t="s">
        <v>7511</v>
      </c>
      <c r="I1839" t="s">
        <v>7686</v>
      </c>
      <c r="J1839" t="s">
        <v>7713</v>
      </c>
      <c r="K1839" s="2" t="s">
        <v>739</v>
      </c>
      <c r="L1839">
        <v>200809</v>
      </c>
      <c r="M1839" t="s">
        <v>85</v>
      </c>
      <c r="N1839" t="s">
        <v>113</v>
      </c>
      <c r="O1839" t="s">
        <v>26</v>
      </c>
      <c r="P1839" t="s">
        <v>90</v>
      </c>
      <c r="Q1839" t="s">
        <v>266</v>
      </c>
      <c r="R1839" t="s">
        <v>100</v>
      </c>
      <c r="S1839" t="s">
        <v>29</v>
      </c>
      <c r="T1839" s="14" t="s">
        <v>18572</v>
      </c>
    </row>
    <row r="1840" spans="1:20" x14ac:dyDescent="0.2">
      <c r="A1840" t="s">
        <v>140</v>
      </c>
      <c r="B1840" s="1" t="s">
        <v>7714</v>
      </c>
      <c r="C1840" s="15" t="s">
        <v>7715</v>
      </c>
      <c r="D1840" s="3">
        <v>11</v>
      </c>
      <c r="E1840" s="13">
        <v>1980</v>
      </c>
      <c r="G1840" s="2" t="s">
        <v>7716</v>
      </c>
      <c r="H1840" s="2" t="s">
        <v>7511</v>
      </c>
      <c r="I1840" t="s">
        <v>7686</v>
      </c>
      <c r="J1840" t="s">
        <v>7717</v>
      </c>
      <c r="K1840" s="2" t="s">
        <v>1577</v>
      </c>
      <c r="L1840">
        <v>200902</v>
      </c>
      <c r="M1840" t="s">
        <v>85</v>
      </c>
      <c r="N1840" t="s">
        <v>113</v>
      </c>
      <c r="O1840" t="s">
        <v>26</v>
      </c>
      <c r="P1840" t="s">
        <v>90</v>
      </c>
      <c r="Q1840" t="s">
        <v>100</v>
      </c>
      <c r="R1840" t="s">
        <v>29</v>
      </c>
      <c r="S1840" t="s">
        <v>29</v>
      </c>
      <c r="T1840" s="14" t="s">
        <v>18235</v>
      </c>
    </row>
    <row r="1841" spans="1:20" x14ac:dyDescent="0.2">
      <c r="A1841" t="s">
        <v>140</v>
      </c>
      <c r="B1841" s="1" t="s">
        <v>7718</v>
      </c>
      <c r="C1841" s="15" t="s">
        <v>7719</v>
      </c>
      <c r="D1841" s="3">
        <v>6</v>
      </c>
      <c r="E1841" s="13">
        <v>1080</v>
      </c>
      <c r="G1841" s="2" t="s">
        <v>7720</v>
      </c>
      <c r="H1841" s="2" t="s">
        <v>7511</v>
      </c>
      <c r="I1841" t="s">
        <v>7686</v>
      </c>
      <c r="J1841" t="s">
        <v>7721</v>
      </c>
      <c r="K1841" s="2" t="s">
        <v>462</v>
      </c>
      <c r="L1841">
        <v>200903</v>
      </c>
      <c r="M1841" t="s">
        <v>24</v>
      </c>
      <c r="N1841" t="s">
        <v>113</v>
      </c>
      <c r="O1841" t="s">
        <v>26</v>
      </c>
      <c r="P1841" t="s">
        <v>100</v>
      </c>
      <c r="Q1841" t="s">
        <v>90</v>
      </c>
      <c r="R1841" t="s">
        <v>29</v>
      </c>
      <c r="S1841" t="s">
        <v>29</v>
      </c>
      <c r="T1841" s="14" t="s">
        <v>18529</v>
      </c>
    </row>
    <row r="1842" spans="1:20" x14ac:dyDescent="0.2">
      <c r="A1842" t="s">
        <v>140</v>
      </c>
      <c r="B1842" s="1" t="s">
        <v>7722</v>
      </c>
      <c r="C1842" s="15" t="s">
        <v>7723</v>
      </c>
      <c r="D1842" s="3">
        <v>84</v>
      </c>
      <c r="E1842" s="13">
        <v>15120</v>
      </c>
      <c r="G1842" s="2" t="s">
        <v>7724</v>
      </c>
      <c r="H1842" s="2" t="s">
        <v>7511</v>
      </c>
      <c r="I1842" t="s">
        <v>7686</v>
      </c>
      <c r="J1842" t="s">
        <v>7725</v>
      </c>
      <c r="K1842" s="2" t="s">
        <v>763</v>
      </c>
      <c r="L1842">
        <v>200909</v>
      </c>
      <c r="M1842" t="s">
        <v>47</v>
      </c>
      <c r="N1842" t="s">
        <v>36</v>
      </c>
      <c r="O1842" t="s">
        <v>99</v>
      </c>
      <c r="P1842" t="s">
        <v>236</v>
      </c>
      <c r="Q1842" t="s">
        <v>39</v>
      </c>
      <c r="R1842" t="s">
        <v>155</v>
      </c>
      <c r="S1842" t="s">
        <v>29</v>
      </c>
      <c r="T1842" s="14" t="s">
        <v>18496</v>
      </c>
    </row>
    <row r="1843" spans="1:20" x14ac:dyDescent="0.2">
      <c r="A1843" t="s">
        <v>140</v>
      </c>
      <c r="B1843" s="1" t="s">
        <v>7726</v>
      </c>
      <c r="C1843" s="15" t="s">
        <v>7727</v>
      </c>
      <c r="D1843" s="3">
        <v>9</v>
      </c>
      <c r="E1843" s="13">
        <v>1620</v>
      </c>
      <c r="G1843" s="2" t="s">
        <v>7728</v>
      </c>
      <c r="H1843" s="2" t="s">
        <v>7729</v>
      </c>
      <c r="I1843" t="s">
        <v>7686</v>
      </c>
      <c r="J1843" t="s">
        <v>7730</v>
      </c>
      <c r="K1843" s="2" t="s">
        <v>1059</v>
      </c>
      <c r="L1843">
        <v>200205</v>
      </c>
      <c r="M1843" t="s">
        <v>85</v>
      </c>
      <c r="N1843" t="s">
        <v>113</v>
      </c>
      <c r="O1843" t="s">
        <v>26</v>
      </c>
      <c r="P1843" t="s">
        <v>619</v>
      </c>
      <c r="Q1843" t="s">
        <v>39</v>
      </c>
      <c r="R1843" t="s">
        <v>134</v>
      </c>
      <c r="S1843" t="s">
        <v>29</v>
      </c>
      <c r="T1843" s="14" t="s">
        <v>19308</v>
      </c>
    </row>
    <row r="1844" spans="1:20" x14ac:dyDescent="0.2">
      <c r="A1844" t="s">
        <v>91</v>
      </c>
      <c r="B1844" s="1" t="s">
        <v>7731</v>
      </c>
      <c r="C1844" s="15" t="s">
        <v>7732</v>
      </c>
      <c r="D1844" s="3">
        <v>264</v>
      </c>
      <c r="E1844" s="13">
        <v>47520</v>
      </c>
      <c r="G1844" s="2" t="s">
        <v>7733</v>
      </c>
      <c r="H1844" s="2" t="s">
        <v>7729</v>
      </c>
      <c r="I1844" t="s">
        <v>7686</v>
      </c>
      <c r="J1844" t="s">
        <v>7734</v>
      </c>
      <c r="K1844" s="2" t="s">
        <v>1819</v>
      </c>
      <c r="L1844">
        <v>200112</v>
      </c>
      <c r="M1844" t="s">
        <v>47</v>
      </c>
      <c r="N1844" t="s">
        <v>113</v>
      </c>
      <c r="O1844" t="s">
        <v>114</v>
      </c>
      <c r="P1844" t="s">
        <v>619</v>
      </c>
      <c r="Q1844" t="s">
        <v>39</v>
      </c>
      <c r="R1844" t="s">
        <v>28</v>
      </c>
      <c r="S1844" t="s">
        <v>49</v>
      </c>
      <c r="T1844" s="14" t="s">
        <v>19383</v>
      </c>
    </row>
    <row r="1845" spans="1:20" x14ac:dyDescent="0.2">
      <c r="A1845" t="s">
        <v>140</v>
      </c>
      <c r="B1845" s="1" t="s">
        <v>7735</v>
      </c>
      <c r="C1845" s="15" t="s">
        <v>7736</v>
      </c>
      <c r="D1845" s="3">
        <v>86</v>
      </c>
      <c r="E1845" s="13">
        <v>15480</v>
      </c>
      <c r="G1845" s="2" t="s">
        <v>7737</v>
      </c>
      <c r="H1845" s="2" t="s">
        <v>7729</v>
      </c>
      <c r="I1845" t="s">
        <v>7686</v>
      </c>
      <c r="J1845" t="s">
        <v>7738</v>
      </c>
      <c r="K1845" s="2" t="s">
        <v>1786</v>
      </c>
      <c r="L1845">
        <v>200211</v>
      </c>
      <c r="M1845" t="s">
        <v>24</v>
      </c>
      <c r="N1845" t="s">
        <v>405</v>
      </c>
      <c r="O1845" t="s">
        <v>99</v>
      </c>
      <c r="P1845" t="s">
        <v>134</v>
      </c>
      <c r="Q1845" t="s">
        <v>180</v>
      </c>
      <c r="R1845" t="s">
        <v>58</v>
      </c>
      <c r="S1845" t="s">
        <v>29</v>
      </c>
      <c r="T1845" s="14" t="s">
        <v>19218</v>
      </c>
    </row>
    <row r="1846" spans="1:20" x14ac:dyDescent="0.2">
      <c r="A1846" t="s">
        <v>140</v>
      </c>
      <c r="B1846" s="1" t="s">
        <v>7739</v>
      </c>
      <c r="C1846" s="15" t="s">
        <v>7740</v>
      </c>
      <c r="D1846" s="3">
        <v>35</v>
      </c>
      <c r="E1846" s="13">
        <v>6300</v>
      </c>
      <c r="F1846" t="s">
        <v>78</v>
      </c>
      <c r="G1846" s="2" t="s">
        <v>7741</v>
      </c>
      <c r="H1846" s="2" t="s">
        <v>7729</v>
      </c>
      <c r="I1846" t="s">
        <v>7686</v>
      </c>
      <c r="J1846" t="s">
        <v>7742</v>
      </c>
      <c r="K1846" s="2" t="s">
        <v>1819</v>
      </c>
      <c r="L1846">
        <v>200112</v>
      </c>
      <c r="M1846" t="s">
        <v>47</v>
      </c>
      <c r="N1846" t="s">
        <v>36</v>
      </c>
      <c r="O1846" t="s">
        <v>26</v>
      </c>
      <c r="P1846" t="s">
        <v>38</v>
      </c>
      <c r="Q1846" t="s">
        <v>28</v>
      </c>
      <c r="R1846" t="s">
        <v>90</v>
      </c>
      <c r="S1846" t="s">
        <v>29</v>
      </c>
      <c r="T1846" s="14" t="s">
        <v>18199</v>
      </c>
    </row>
    <row r="1847" spans="1:20" x14ac:dyDescent="0.2">
      <c r="A1847" t="s">
        <v>91</v>
      </c>
      <c r="B1847" s="1" t="s">
        <v>7743</v>
      </c>
      <c r="C1847" s="15" t="s">
        <v>7744</v>
      </c>
      <c r="D1847" s="3">
        <v>32</v>
      </c>
      <c r="E1847" s="13">
        <v>5760</v>
      </c>
      <c r="G1847" s="2" t="s">
        <v>7745</v>
      </c>
      <c r="H1847" s="2" t="s">
        <v>7729</v>
      </c>
      <c r="I1847" t="s">
        <v>7686</v>
      </c>
      <c r="J1847" t="s">
        <v>7746</v>
      </c>
      <c r="K1847" s="2" t="s">
        <v>3010</v>
      </c>
      <c r="L1847">
        <v>200210</v>
      </c>
      <c r="M1847" t="s">
        <v>24</v>
      </c>
      <c r="N1847" t="s">
        <v>36</v>
      </c>
      <c r="O1847" t="s">
        <v>26</v>
      </c>
      <c r="P1847" t="s">
        <v>236</v>
      </c>
      <c r="Q1847" t="s">
        <v>39</v>
      </c>
      <c r="R1847" t="s">
        <v>29</v>
      </c>
      <c r="S1847" t="s">
        <v>29</v>
      </c>
      <c r="T1847" s="14" t="s">
        <v>18519</v>
      </c>
    </row>
    <row r="1848" spans="1:20" x14ac:dyDescent="0.2">
      <c r="A1848" t="s">
        <v>140</v>
      </c>
      <c r="B1848" s="1" t="s">
        <v>7747</v>
      </c>
      <c r="C1848" s="15" t="s">
        <v>7748</v>
      </c>
      <c r="D1848" s="3">
        <v>73</v>
      </c>
      <c r="E1848" s="13">
        <v>13140</v>
      </c>
      <c r="G1848" s="2" t="s">
        <v>7749</v>
      </c>
      <c r="H1848" s="2" t="s">
        <v>7729</v>
      </c>
      <c r="I1848" t="s">
        <v>7686</v>
      </c>
      <c r="J1848" t="s">
        <v>7750</v>
      </c>
      <c r="K1848" s="2" t="s">
        <v>145</v>
      </c>
      <c r="L1848">
        <v>200306</v>
      </c>
      <c r="M1848" t="s">
        <v>85</v>
      </c>
      <c r="N1848" t="s">
        <v>36</v>
      </c>
      <c r="O1848" t="s">
        <v>99</v>
      </c>
      <c r="P1848" t="s">
        <v>39</v>
      </c>
      <c r="Q1848" t="s">
        <v>38</v>
      </c>
      <c r="R1848" t="s">
        <v>302</v>
      </c>
      <c r="S1848" t="s">
        <v>29</v>
      </c>
      <c r="T1848" s="14" t="s">
        <v>19117</v>
      </c>
    </row>
    <row r="1849" spans="1:20" x14ac:dyDescent="0.2">
      <c r="B1849" s="1" t="s">
        <v>7751</v>
      </c>
      <c r="C1849" s="15" t="s">
        <v>7752</v>
      </c>
      <c r="D1849" s="3">
        <v>5</v>
      </c>
      <c r="E1849" s="13">
        <v>900</v>
      </c>
      <c r="G1849" s="2" t="s">
        <v>7753</v>
      </c>
      <c r="H1849" s="2" t="s">
        <v>7729</v>
      </c>
      <c r="I1849" t="s">
        <v>7686</v>
      </c>
      <c r="J1849" t="s">
        <v>7754</v>
      </c>
      <c r="K1849" s="2" t="s">
        <v>2054</v>
      </c>
      <c r="L1849">
        <v>200405</v>
      </c>
      <c r="M1849" t="s">
        <v>24</v>
      </c>
      <c r="N1849" t="s">
        <v>113</v>
      </c>
      <c r="O1849" t="s">
        <v>26</v>
      </c>
      <c r="P1849" t="s">
        <v>90</v>
      </c>
      <c r="Q1849" t="s">
        <v>1884</v>
      </c>
      <c r="R1849" t="s">
        <v>29</v>
      </c>
      <c r="S1849" t="s">
        <v>29</v>
      </c>
      <c r="T1849" s="14" t="s">
        <v>19001</v>
      </c>
    </row>
    <row r="1850" spans="1:20" x14ac:dyDescent="0.2">
      <c r="B1850" s="1" t="s">
        <v>7755</v>
      </c>
      <c r="C1850" s="15" t="s">
        <v>7756</v>
      </c>
      <c r="D1850" s="3">
        <v>21</v>
      </c>
      <c r="E1850" s="13">
        <v>3780</v>
      </c>
      <c r="G1850" s="2" t="s">
        <v>7757</v>
      </c>
      <c r="H1850" s="2" t="s">
        <v>7729</v>
      </c>
      <c r="I1850" t="s">
        <v>7686</v>
      </c>
      <c r="J1850" t="s">
        <v>7758</v>
      </c>
      <c r="K1850" s="2" t="s">
        <v>658</v>
      </c>
      <c r="L1850">
        <v>200206</v>
      </c>
      <c r="M1850" t="s">
        <v>24</v>
      </c>
      <c r="N1850" t="s">
        <v>113</v>
      </c>
      <c r="O1850" t="s">
        <v>26</v>
      </c>
      <c r="P1850" t="s">
        <v>38</v>
      </c>
      <c r="Q1850" t="s">
        <v>7759</v>
      </c>
      <c r="R1850" t="s">
        <v>134</v>
      </c>
      <c r="S1850" t="s">
        <v>100</v>
      </c>
      <c r="T1850" s="14" t="s">
        <v>19291</v>
      </c>
    </row>
    <row r="1851" spans="1:20" x14ac:dyDescent="0.2">
      <c r="B1851" s="1" t="s">
        <v>7760</v>
      </c>
      <c r="C1851" s="15" t="s">
        <v>7761</v>
      </c>
      <c r="D1851" s="3">
        <v>15</v>
      </c>
      <c r="E1851" s="13">
        <v>2700</v>
      </c>
      <c r="G1851" s="2" t="s">
        <v>7762</v>
      </c>
      <c r="H1851" s="2" t="s">
        <v>7729</v>
      </c>
      <c r="I1851" t="s">
        <v>7686</v>
      </c>
      <c r="J1851" t="s">
        <v>7763</v>
      </c>
      <c r="K1851" s="2" t="s">
        <v>2054</v>
      </c>
      <c r="L1851">
        <v>200405</v>
      </c>
      <c r="M1851" t="s">
        <v>24</v>
      </c>
      <c r="N1851" t="s">
        <v>113</v>
      </c>
      <c r="O1851" t="s">
        <v>26</v>
      </c>
      <c r="P1851" t="s">
        <v>370</v>
      </c>
      <c r="Q1851" t="s">
        <v>128</v>
      </c>
      <c r="R1851" t="s">
        <v>134</v>
      </c>
      <c r="S1851" t="s">
        <v>29</v>
      </c>
      <c r="T1851" s="14" t="s">
        <v>19002</v>
      </c>
    </row>
    <row r="1852" spans="1:20" x14ac:dyDescent="0.2">
      <c r="B1852" s="1" t="s">
        <v>7764</v>
      </c>
      <c r="C1852" s="15" t="s">
        <v>7765</v>
      </c>
      <c r="D1852" s="3">
        <v>12</v>
      </c>
      <c r="E1852" s="13">
        <v>2160</v>
      </c>
      <c r="F1852" t="s">
        <v>78</v>
      </c>
      <c r="G1852" s="2" t="s">
        <v>7766</v>
      </c>
      <c r="H1852" s="2" t="s">
        <v>7729</v>
      </c>
      <c r="I1852" t="s">
        <v>7686</v>
      </c>
      <c r="J1852" t="s">
        <v>7767</v>
      </c>
      <c r="K1852" s="2" t="s">
        <v>1746</v>
      </c>
      <c r="L1852">
        <v>200202</v>
      </c>
      <c r="M1852" t="s">
        <v>85</v>
      </c>
      <c r="N1852" t="s">
        <v>57</v>
      </c>
      <c r="O1852" t="s">
        <v>26</v>
      </c>
      <c r="P1852" t="s">
        <v>90</v>
      </c>
      <c r="Q1852" t="s">
        <v>134</v>
      </c>
      <c r="R1852" t="s">
        <v>29</v>
      </c>
      <c r="S1852" t="s">
        <v>29</v>
      </c>
      <c r="T1852" s="14" t="s">
        <v>17797</v>
      </c>
    </row>
    <row r="1853" spans="1:20" x14ac:dyDescent="0.2">
      <c r="A1853" t="s">
        <v>140</v>
      </c>
      <c r="B1853" s="1" t="s">
        <v>7768</v>
      </c>
      <c r="C1853" s="15" t="s">
        <v>7769</v>
      </c>
      <c r="D1853" s="3">
        <v>369</v>
      </c>
      <c r="E1853" s="13">
        <v>66420</v>
      </c>
      <c r="G1853" s="2" t="s">
        <v>7770</v>
      </c>
      <c r="H1853" s="2" t="s">
        <v>7729</v>
      </c>
      <c r="I1853" t="s">
        <v>7686</v>
      </c>
      <c r="J1853" t="s">
        <v>7771</v>
      </c>
      <c r="K1853" s="2" t="s">
        <v>1464</v>
      </c>
      <c r="L1853">
        <v>200301</v>
      </c>
      <c r="M1853" t="s">
        <v>47</v>
      </c>
      <c r="N1853" t="s">
        <v>113</v>
      </c>
      <c r="O1853" t="s">
        <v>114</v>
      </c>
      <c r="P1853" t="s">
        <v>2136</v>
      </c>
      <c r="Q1853" t="s">
        <v>38</v>
      </c>
      <c r="R1853" t="s">
        <v>28</v>
      </c>
      <c r="S1853" t="s">
        <v>29</v>
      </c>
      <c r="T1853" s="14" t="s">
        <v>19179</v>
      </c>
    </row>
    <row r="1854" spans="1:20" x14ac:dyDescent="0.2">
      <c r="B1854" s="1" t="s">
        <v>7772</v>
      </c>
      <c r="C1854" s="15" t="s">
        <v>7773</v>
      </c>
      <c r="D1854" s="3">
        <v>260</v>
      </c>
      <c r="E1854" s="13">
        <v>46800</v>
      </c>
      <c r="G1854" s="2" t="s">
        <v>7774</v>
      </c>
      <c r="H1854" s="2" t="s">
        <v>7729</v>
      </c>
      <c r="I1854" t="s">
        <v>7686</v>
      </c>
      <c r="J1854" t="s">
        <v>7775</v>
      </c>
      <c r="K1854" s="2" t="s">
        <v>287</v>
      </c>
      <c r="L1854">
        <v>200409</v>
      </c>
      <c r="M1854" t="s">
        <v>47</v>
      </c>
      <c r="N1854" t="s">
        <v>113</v>
      </c>
      <c r="O1854" t="s">
        <v>114</v>
      </c>
      <c r="P1854" t="s">
        <v>1884</v>
      </c>
      <c r="Q1854" t="s">
        <v>187</v>
      </c>
      <c r="R1854" t="s">
        <v>28</v>
      </c>
      <c r="S1854" t="s">
        <v>39</v>
      </c>
      <c r="T1854" s="14" t="s">
        <v>18969</v>
      </c>
    </row>
    <row r="1855" spans="1:20" x14ac:dyDescent="0.2">
      <c r="B1855" s="1" t="s">
        <v>7776</v>
      </c>
      <c r="C1855" s="15" t="s">
        <v>7777</v>
      </c>
      <c r="D1855" s="3">
        <v>111</v>
      </c>
      <c r="E1855" s="13">
        <v>19980</v>
      </c>
      <c r="G1855" s="2" t="s">
        <v>7778</v>
      </c>
      <c r="H1855" s="2" t="s">
        <v>7729</v>
      </c>
      <c r="I1855" t="s">
        <v>7686</v>
      </c>
      <c r="J1855" t="s">
        <v>7779</v>
      </c>
      <c r="K1855" s="2" t="s">
        <v>139</v>
      </c>
      <c r="L1855">
        <v>200410</v>
      </c>
      <c r="M1855" t="s">
        <v>47</v>
      </c>
      <c r="N1855" t="s">
        <v>113</v>
      </c>
      <c r="O1855" t="s">
        <v>99</v>
      </c>
      <c r="P1855" t="s">
        <v>1884</v>
      </c>
      <c r="Q1855" t="s">
        <v>38</v>
      </c>
      <c r="R1855" t="s">
        <v>39</v>
      </c>
      <c r="S1855" t="s">
        <v>59</v>
      </c>
      <c r="T1855" s="14" t="s">
        <v>18954</v>
      </c>
    </row>
    <row r="1856" spans="1:20" x14ac:dyDescent="0.2">
      <c r="B1856" s="1" t="s">
        <v>7780</v>
      </c>
      <c r="C1856" s="15" t="s">
        <v>7781</v>
      </c>
      <c r="D1856" s="3">
        <v>53</v>
      </c>
      <c r="E1856" s="13">
        <v>9540</v>
      </c>
      <c r="F1856" t="s">
        <v>118</v>
      </c>
      <c r="G1856" s="2" t="s">
        <v>7782</v>
      </c>
      <c r="H1856" s="2" t="s">
        <v>7783</v>
      </c>
      <c r="I1856" t="s">
        <v>7784</v>
      </c>
      <c r="J1856" t="s">
        <v>7785</v>
      </c>
      <c r="K1856" s="2" t="s">
        <v>56</v>
      </c>
      <c r="L1856">
        <v>199400</v>
      </c>
      <c r="M1856" t="s">
        <v>24</v>
      </c>
      <c r="N1856" t="s">
        <v>113</v>
      </c>
      <c r="O1856" t="s">
        <v>99</v>
      </c>
      <c r="P1856" t="s">
        <v>639</v>
      </c>
      <c r="Q1856" t="s">
        <v>49</v>
      </c>
      <c r="R1856" t="s">
        <v>29</v>
      </c>
      <c r="S1856" t="s">
        <v>29</v>
      </c>
      <c r="T1856" s="14" t="s">
        <v>19360</v>
      </c>
    </row>
    <row r="1857" spans="1:20" x14ac:dyDescent="0.2">
      <c r="B1857" s="1" t="s">
        <v>7786</v>
      </c>
      <c r="C1857" s="15" t="s">
        <v>7787</v>
      </c>
      <c r="D1857" s="3">
        <v>80</v>
      </c>
      <c r="E1857" s="13">
        <v>14400</v>
      </c>
      <c r="G1857" s="2" t="s">
        <v>7788</v>
      </c>
      <c r="H1857" s="2" t="s">
        <v>7783</v>
      </c>
      <c r="I1857" t="s">
        <v>7784</v>
      </c>
      <c r="J1857" t="s">
        <v>7789</v>
      </c>
      <c r="K1857" s="2" t="s">
        <v>56</v>
      </c>
      <c r="L1857">
        <v>199400</v>
      </c>
      <c r="M1857" t="s">
        <v>24</v>
      </c>
      <c r="N1857" t="s">
        <v>36</v>
      </c>
      <c r="O1857" t="s">
        <v>99</v>
      </c>
      <c r="P1857" t="s">
        <v>28</v>
      </c>
      <c r="Q1857" t="s">
        <v>639</v>
      </c>
      <c r="R1857" t="s">
        <v>29</v>
      </c>
      <c r="S1857" t="s">
        <v>29</v>
      </c>
      <c r="T1857" s="14" t="s">
        <v>18213</v>
      </c>
    </row>
    <row r="1858" spans="1:20" x14ac:dyDescent="0.2">
      <c r="B1858" s="1" t="s">
        <v>7790</v>
      </c>
      <c r="C1858" s="15" t="s">
        <v>7791</v>
      </c>
      <c r="D1858" s="3">
        <v>28</v>
      </c>
      <c r="E1858" s="13">
        <v>5040</v>
      </c>
      <c r="F1858" t="s">
        <v>78</v>
      </c>
      <c r="G1858" s="2" t="s">
        <v>5352</v>
      </c>
      <c r="H1858" s="2" t="s">
        <v>7783</v>
      </c>
      <c r="I1858" t="s">
        <v>7784</v>
      </c>
      <c r="J1858" t="s">
        <v>7792</v>
      </c>
      <c r="K1858" s="2" t="s">
        <v>56</v>
      </c>
      <c r="L1858">
        <v>199400</v>
      </c>
      <c r="M1858" t="s">
        <v>85</v>
      </c>
      <c r="N1858" t="s">
        <v>7793</v>
      </c>
      <c r="O1858" t="s">
        <v>26</v>
      </c>
      <c r="P1858" t="s">
        <v>28</v>
      </c>
      <c r="Q1858" t="s">
        <v>27</v>
      </c>
      <c r="R1858" t="s">
        <v>29</v>
      </c>
      <c r="S1858" t="s">
        <v>29</v>
      </c>
      <c r="T1858" s="14" t="s">
        <v>18332</v>
      </c>
    </row>
    <row r="1859" spans="1:20" x14ac:dyDescent="0.2">
      <c r="B1859" s="1" t="s">
        <v>7794</v>
      </c>
      <c r="C1859" s="15" t="s">
        <v>7795</v>
      </c>
      <c r="D1859" s="3">
        <v>41</v>
      </c>
      <c r="E1859" s="13">
        <v>7380</v>
      </c>
      <c r="G1859" s="2" t="s">
        <v>7796</v>
      </c>
      <c r="H1859" s="2" t="s">
        <v>7783</v>
      </c>
      <c r="I1859" t="s">
        <v>7784</v>
      </c>
      <c r="J1859" t="s">
        <v>7797</v>
      </c>
      <c r="K1859" s="2" t="s">
        <v>56</v>
      </c>
      <c r="L1859">
        <v>199400</v>
      </c>
      <c r="M1859" t="s">
        <v>24</v>
      </c>
      <c r="N1859" t="s">
        <v>113</v>
      </c>
      <c r="O1859" t="s">
        <v>26</v>
      </c>
      <c r="P1859" t="s">
        <v>28</v>
      </c>
      <c r="Q1859" t="s">
        <v>29</v>
      </c>
      <c r="R1859" t="s">
        <v>29</v>
      </c>
      <c r="S1859" t="s">
        <v>29</v>
      </c>
      <c r="T1859" s="14" t="s">
        <v>17892</v>
      </c>
    </row>
    <row r="1860" spans="1:20" x14ac:dyDescent="0.2">
      <c r="B1860" s="1" t="s">
        <v>7798</v>
      </c>
      <c r="C1860" s="15" t="s">
        <v>7799</v>
      </c>
      <c r="D1860" s="3">
        <v>14</v>
      </c>
      <c r="E1860" s="13">
        <v>2520</v>
      </c>
      <c r="G1860" s="2" t="s">
        <v>7800</v>
      </c>
      <c r="H1860" s="2" t="s">
        <v>7783</v>
      </c>
      <c r="I1860" t="s">
        <v>7784</v>
      </c>
      <c r="J1860" t="s">
        <v>7801</v>
      </c>
      <c r="K1860" s="2" t="s">
        <v>56</v>
      </c>
      <c r="L1860">
        <v>199400</v>
      </c>
      <c r="M1860" t="s">
        <v>47</v>
      </c>
      <c r="N1860" t="s">
        <v>113</v>
      </c>
      <c r="O1860" t="s">
        <v>26</v>
      </c>
      <c r="P1860" t="s">
        <v>49</v>
      </c>
      <c r="Q1860" t="s">
        <v>27</v>
      </c>
      <c r="R1860" t="s">
        <v>639</v>
      </c>
      <c r="S1860" t="s">
        <v>29</v>
      </c>
      <c r="T1860" s="14" t="s">
        <v>20083</v>
      </c>
    </row>
    <row r="1861" spans="1:20" x14ac:dyDescent="0.2">
      <c r="B1861" s="1" t="s">
        <v>7802</v>
      </c>
      <c r="C1861" s="15" t="s">
        <v>7803</v>
      </c>
      <c r="D1861" s="3">
        <v>59</v>
      </c>
      <c r="E1861" s="13">
        <v>10620</v>
      </c>
      <c r="G1861" s="2" t="s">
        <v>7804</v>
      </c>
      <c r="H1861" s="2" t="s">
        <v>7783</v>
      </c>
      <c r="I1861" t="s">
        <v>7784</v>
      </c>
      <c r="J1861" t="s">
        <v>7805</v>
      </c>
      <c r="K1861" s="2" t="s">
        <v>56</v>
      </c>
      <c r="L1861">
        <v>199400</v>
      </c>
      <c r="M1861" t="s">
        <v>24</v>
      </c>
      <c r="N1861" t="s">
        <v>113</v>
      </c>
      <c r="O1861" t="s">
        <v>99</v>
      </c>
      <c r="P1861" t="s">
        <v>639</v>
      </c>
      <c r="Q1861" t="s">
        <v>29</v>
      </c>
      <c r="R1861" t="s">
        <v>29</v>
      </c>
      <c r="S1861" t="s">
        <v>29</v>
      </c>
      <c r="T1861" s="14" t="s">
        <v>18311</v>
      </c>
    </row>
    <row r="1862" spans="1:20" x14ac:dyDescent="0.2">
      <c r="B1862" s="1" t="s">
        <v>7806</v>
      </c>
      <c r="C1862" s="15" t="s">
        <v>7807</v>
      </c>
      <c r="D1862" s="3">
        <v>21</v>
      </c>
      <c r="E1862" s="13">
        <v>3780</v>
      </c>
      <c r="G1862" s="2" t="s">
        <v>7808</v>
      </c>
      <c r="H1862" s="2" t="s">
        <v>7783</v>
      </c>
      <c r="I1862" t="s">
        <v>7784</v>
      </c>
      <c r="J1862" t="s">
        <v>7809</v>
      </c>
      <c r="K1862" s="2" t="s">
        <v>56</v>
      </c>
      <c r="L1862">
        <v>199400</v>
      </c>
      <c r="M1862" t="s">
        <v>85</v>
      </c>
      <c r="N1862" t="s">
        <v>113</v>
      </c>
      <c r="O1862" t="s">
        <v>26</v>
      </c>
      <c r="P1862" t="s">
        <v>90</v>
      </c>
      <c r="Q1862" t="s">
        <v>29</v>
      </c>
      <c r="R1862" t="s">
        <v>29</v>
      </c>
      <c r="S1862" t="s">
        <v>29</v>
      </c>
      <c r="T1862" s="14" t="s">
        <v>17751</v>
      </c>
    </row>
    <row r="1863" spans="1:20" x14ac:dyDescent="0.2">
      <c r="B1863" s="1" t="s">
        <v>7810</v>
      </c>
      <c r="C1863" s="15" t="s">
        <v>7811</v>
      </c>
      <c r="D1863" s="3">
        <v>31</v>
      </c>
      <c r="E1863" s="13">
        <v>5580</v>
      </c>
      <c r="G1863" s="2" t="s">
        <v>7812</v>
      </c>
      <c r="H1863" s="2" t="s">
        <v>7783</v>
      </c>
      <c r="I1863" t="s">
        <v>7784</v>
      </c>
      <c r="J1863" t="s">
        <v>7813</v>
      </c>
      <c r="K1863" s="2" t="s">
        <v>56</v>
      </c>
      <c r="L1863">
        <v>199400</v>
      </c>
      <c r="M1863" t="s">
        <v>24</v>
      </c>
      <c r="N1863" t="s">
        <v>113</v>
      </c>
      <c r="O1863" t="s">
        <v>26</v>
      </c>
      <c r="P1863" t="s">
        <v>266</v>
      </c>
      <c r="Q1863" t="s">
        <v>38</v>
      </c>
      <c r="R1863" t="s">
        <v>29</v>
      </c>
      <c r="S1863" t="s">
        <v>29</v>
      </c>
      <c r="T1863" s="14" t="s">
        <v>18483</v>
      </c>
    </row>
    <row r="1864" spans="1:20" x14ac:dyDescent="0.2">
      <c r="B1864" s="1" t="s">
        <v>7814</v>
      </c>
      <c r="C1864" s="15" t="s">
        <v>7815</v>
      </c>
      <c r="D1864" s="3">
        <v>25</v>
      </c>
      <c r="E1864" s="13">
        <v>4500</v>
      </c>
      <c r="G1864" s="2" t="s">
        <v>7816</v>
      </c>
      <c r="H1864" s="2" t="s">
        <v>7783</v>
      </c>
      <c r="I1864" t="s">
        <v>7784</v>
      </c>
      <c r="J1864" t="s">
        <v>7817</v>
      </c>
      <c r="K1864" s="2" t="s">
        <v>56</v>
      </c>
      <c r="L1864">
        <v>199400</v>
      </c>
      <c r="M1864" t="s">
        <v>85</v>
      </c>
      <c r="N1864" t="s">
        <v>113</v>
      </c>
      <c r="O1864" t="s">
        <v>26</v>
      </c>
      <c r="P1864" t="s">
        <v>49</v>
      </c>
      <c r="Q1864" t="s">
        <v>59</v>
      </c>
      <c r="R1864" t="s">
        <v>29</v>
      </c>
      <c r="S1864" t="s">
        <v>29</v>
      </c>
      <c r="T1864" s="14" t="s">
        <v>20081</v>
      </c>
    </row>
    <row r="1865" spans="1:20" x14ac:dyDescent="0.2">
      <c r="B1865" s="1" t="s">
        <v>7818</v>
      </c>
      <c r="C1865" s="15" t="s">
        <v>7819</v>
      </c>
      <c r="D1865" s="3">
        <v>47</v>
      </c>
      <c r="E1865" s="13">
        <v>8460</v>
      </c>
      <c r="F1865" t="s">
        <v>118</v>
      </c>
      <c r="G1865" s="2" t="s">
        <v>7820</v>
      </c>
      <c r="H1865" s="2" t="s">
        <v>7783</v>
      </c>
      <c r="I1865" t="s">
        <v>7784</v>
      </c>
      <c r="J1865" t="s">
        <v>7821</v>
      </c>
      <c r="K1865" s="2" t="s">
        <v>56</v>
      </c>
      <c r="L1865">
        <v>199400</v>
      </c>
      <c r="M1865" t="s">
        <v>24</v>
      </c>
      <c r="N1865" t="s">
        <v>113</v>
      </c>
      <c r="O1865" t="s">
        <v>26</v>
      </c>
      <c r="P1865" t="s">
        <v>100</v>
      </c>
      <c r="Q1865" t="s">
        <v>29</v>
      </c>
      <c r="R1865" t="s">
        <v>49</v>
      </c>
      <c r="S1865" t="s">
        <v>27</v>
      </c>
      <c r="T1865" s="14" t="s">
        <v>20082</v>
      </c>
    </row>
    <row r="1866" spans="1:20" x14ac:dyDescent="0.2">
      <c r="B1866" s="1" t="s">
        <v>7822</v>
      </c>
      <c r="C1866" s="15" t="s">
        <v>7823</v>
      </c>
      <c r="D1866" s="3">
        <v>24</v>
      </c>
      <c r="E1866" s="13">
        <v>4320</v>
      </c>
      <c r="G1866" s="2" t="s">
        <v>7824</v>
      </c>
      <c r="H1866" s="2" t="s">
        <v>7783</v>
      </c>
      <c r="I1866" t="s">
        <v>7784</v>
      </c>
      <c r="J1866" t="s">
        <v>7825</v>
      </c>
      <c r="K1866" s="2" t="s">
        <v>56</v>
      </c>
      <c r="L1866">
        <v>199400</v>
      </c>
      <c r="M1866" t="s">
        <v>24</v>
      </c>
      <c r="N1866" t="s">
        <v>113</v>
      </c>
      <c r="O1866" t="s">
        <v>26</v>
      </c>
      <c r="P1866" t="s">
        <v>27</v>
      </c>
      <c r="Q1866" t="s">
        <v>49</v>
      </c>
      <c r="R1866" t="s">
        <v>29</v>
      </c>
      <c r="S1866" t="s">
        <v>29</v>
      </c>
      <c r="T1866" s="14" t="s">
        <v>19996</v>
      </c>
    </row>
    <row r="1867" spans="1:20" x14ac:dyDescent="0.2">
      <c r="B1867" s="1" t="s">
        <v>7826</v>
      </c>
      <c r="C1867" s="15" t="s">
        <v>7827</v>
      </c>
      <c r="D1867" s="3">
        <v>32</v>
      </c>
      <c r="E1867" s="13">
        <v>5760</v>
      </c>
      <c r="G1867" s="2" t="s">
        <v>7828</v>
      </c>
      <c r="H1867" s="2" t="s">
        <v>7783</v>
      </c>
      <c r="I1867" t="s">
        <v>7784</v>
      </c>
      <c r="J1867" t="s">
        <v>7829</v>
      </c>
      <c r="K1867" s="2" t="s">
        <v>56</v>
      </c>
      <c r="L1867">
        <v>199400</v>
      </c>
      <c r="M1867" t="s">
        <v>24</v>
      </c>
      <c r="N1867" t="s">
        <v>36</v>
      </c>
      <c r="O1867" t="s">
        <v>26</v>
      </c>
      <c r="P1867" t="s">
        <v>180</v>
      </c>
      <c r="Q1867" t="s">
        <v>59</v>
      </c>
      <c r="R1867" t="s">
        <v>29</v>
      </c>
      <c r="S1867" t="s">
        <v>29</v>
      </c>
      <c r="T1867" s="14" t="s">
        <v>19908</v>
      </c>
    </row>
    <row r="1868" spans="1:20" x14ac:dyDescent="0.2">
      <c r="A1868" t="s">
        <v>140</v>
      </c>
      <c r="B1868" s="1" t="s">
        <v>7830</v>
      </c>
      <c r="C1868" s="15" t="s">
        <v>7831</v>
      </c>
      <c r="D1868" s="3">
        <v>153</v>
      </c>
      <c r="E1868" s="13">
        <v>27540</v>
      </c>
      <c r="G1868" s="2" t="s">
        <v>3632</v>
      </c>
      <c r="H1868" s="2" t="s">
        <v>7783</v>
      </c>
      <c r="I1868" t="s">
        <v>7784</v>
      </c>
      <c r="J1868" t="s">
        <v>7832</v>
      </c>
      <c r="K1868" s="2" t="s">
        <v>56</v>
      </c>
      <c r="L1868">
        <v>199400</v>
      </c>
      <c r="M1868" t="s">
        <v>85</v>
      </c>
      <c r="N1868" t="s">
        <v>48</v>
      </c>
      <c r="O1868" t="s">
        <v>99</v>
      </c>
      <c r="P1868" t="s">
        <v>7833</v>
      </c>
      <c r="Q1868" t="s">
        <v>639</v>
      </c>
      <c r="R1868" t="s">
        <v>27</v>
      </c>
      <c r="S1868" t="s">
        <v>49</v>
      </c>
      <c r="T1868" s="14" t="s">
        <v>20084</v>
      </c>
    </row>
    <row r="1869" spans="1:20" x14ac:dyDescent="0.2">
      <c r="B1869" s="1" t="s">
        <v>7834</v>
      </c>
      <c r="C1869" s="15" t="s">
        <v>7835</v>
      </c>
      <c r="D1869" s="3">
        <v>9</v>
      </c>
      <c r="E1869" s="13">
        <v>1620</v>
      </c>
      <c r="G1869" s="2" t="s">
        <v>7836</v>
      </c>
      <c r="H1869" s="2" t="s">
        <v>7783</v>
      </c>
      <c r="I1869" t="s">
        <v>7784</v>
      </c>
      <c r="J1869" t="s">
        <v>7837</v>
      </c>
      <c r="K1869" s="2" t="s">
        <v>56</v>
      </c>
      <c r="L1869">
        <v>199400</v>
      </c>
      <c r="M1869" t="s">
        <v>85</v>
      </c>
      <c r="N1869" t="s">
        <v>113</v>
      </c>
      <c r="O1869" t="s">
        <v>26</v>
      </c>
      <c r="P1869" t="s">
        <v>100</v>
      </c>
      <c r="Q1869" t="s">
        <v>29</v>
      </c>
      <c r="R1869" t="s">
        <v>29</v>
      </c>
      <c r="S1869" t="s">
        <v>29</v>
      </c>
      <c r="T1869" s="14" t="s">
        <v>17770</v>
      </c>
    </row>
    <row r="1870" spans="1:20" x14ac:dyDescent="0.2">
      <c r="B1870" s="1" t="s">
        <v>7838</v>
      </c>
      <c r="C1870" s="15" t="s">
        <v>7839</v>
      </c>
      <c r="D1870" s="3">
        <v>8</v>
      </c>
      <c r="E1870" s="13">
        <v>1440</v>
      </c>
      <c r="G1870" s="2" t="s">
        <v>7840</v>
      </c>
      <c r="H1870" s="2" t="s">
        <v>7841</v>
      </c>
      <c r="I1870" t="s">
        <v>7842</v>
      </c>
      <c r="J1870" t="s">
        <v>7843</v>
      </c>
      <c r="K1870" s="2" t="s">
        <v>56</v>
      </c>
      <c r="L1870">
        <v>199400</v>
      </c>
      <c r="M1870" t="s">
        <v>85</v>
      </c>
      <c r="N1870" t="s">
        <v>36</v>
      </c>
      <c r="O1870" t="s">
        <v>26</v>
      </c>
      <c r="P1870" t="s">
        <v>38</v>
      </c>
      <c r="Q1870" t="s">
        <v>29</v>
      </c>
      <c r="R1870" t="s">
        <v>29</v>
      </c>
      <c r="S1870" t="s">
        <v>29</v>
      </c>
      <c r="T1870" s="14" t="s">
        <v>17766</v>
      </c>
    </row>
    <row r="1871" spans="1:20" x14ac:dyDescent="0.2">
      <c r="B1871" s="1" t="s">
        <v>7844</v>
      </c>
      <c r="C1871" s="15" t="s">
        <v>7845</v>
      </c>
      <c r="D1871" s="3">
        <v>41</v>
      </c>
      <c r="E1871" s="13">
        <v>7380</v>
      </c>
      <c r="G1871" s="2" t="s">
        <v>7846</v>
      </c>
      <c r="H1871" s="2" t="s">
        <v>7841</v>
      </c>
      <c r="I1871" t="s">
        <v>7842</v>
      </c>
      <c r="J1871" t="s">
        <v>7847</v>
      </c>
      <c r="K1871" s="2" t="s">
        <v>56</v>
      </c>
      <c r="L1871">
        <v>199400</v>
      </c>
      <c r="M1871" t="s">
        <v>24</v>
      </c>
      <c r="N1871" t="s">
        <v>36</v>
      </c>
      <c r="O1871" t="s">
        <v>26</v>
      </c>
      <c r="P1871" t="s">
        <v>59</v>
      </c>
      <c r="Q1871" t="s">
        <v>27</v>
      </c>
      <c r="R1871" t="s">
        <v>49</v>
      </c>
      <c r="S1871" t="s">
        <v>38</v>
      </c>
      <c r="T1871" s="14" t="s">
        <v>20085</v>
      </c>
    </row>
    <row r="1872" spans="1:20" x14ac:dyDescent="0.2">
      <c r="B1872" s="1" t="s">
        <v>7848</v>
      </c>
      <c r="C1872" s="15" t="s">
        <v>7849</v>
      </c>
      <c r="D1872" s="3">
        <v>3</v>
      </c>
      <c r="E1872" s="13">
        <v>540</v>
      </c>
      <c r="G1872" s="2" t="s">
        <v>7850</v>
      </c>
      <c r="H1872" s="2" t="s">
        <v>7841</v>
      </c>
      <c r="I1872" t="s">
        <v>7842</v>
      </c>
      <c r="J1872" t="s">
        <v>7851</v>
      </c>
      <c r="K1872" s="2" t="s">
        <v>56</v>
      </c>
      <c r="L1872">
        <v>199400</v>
      </c>
      <c r="M1872" t="s">
        <v>85</v>
      </c>
      <c r="N1872" t="s">
        <v>29</v>
      </c>
      <c r="O1872" t="s">
        <v>26</v>
      </c>
      <c r="P1872" t="s">
        <v>227</v>
      </c>
      <c r="Q1872" t="s">
        <v>29</v>
      </c>
      <c r="R1872" t="s">
        <v>29</v>
      </c>
      <c r="S1872" t="s">
        <v>29</v>
      </c>
      <c r="T1872" s="14" t="s">
        <v>17807</v>
      </c>
    </row>
    <row r="1873" spans="1:20" x14ac:dyDescent="0.2">
      <c r="B1873" s="1" t="s">
        <v>7852</v>
      </c>
      <c r="C1873" s="15" t="s">
        <v>7853</v>
      </c>
      <c r="D1873" s="3">
        <v>3</v>
      </c>
      <c r="E1873" s="13">
        <v>540</v>
      </c>
      <c r="G1873" s="2" t="s">
        <v>7854</v>
      </c>
      <c r="H1873" s="2" t="s">
        <v>7841</v>
      </c>
      <c r="I1873" t="s">
        <v>7842</v>
      </c>
      <c r="J1873" t="s">
        <v>7855</v>
      </c>
      <c r="K1873" s="2" t="s">
        <v>56</v>
      </c>
      <c r="L1873">
        <v>199400</v>
      </c>
      <c r="M1873" t="s">
        <v>85</v>
      </c>
      <c r="N1873" t="s">
        <v>36</v>
      </c>
      <c r="O1873" t="s">
        <v>26</v>
      </c>
      <c r="P1873" t="s">
        <v>227</v>
      </c>
      <c r="Q1873" t="s">
        <v>38</v>
      </c>
      <c r="R1873" t="s">
        <v>29</v>
      </c>
      <c r="S1873" t="s">
        <v>29</v>
      </c>
      <c r="T1873" s="14" t="s">
        <v>19757</v>
      </c>
    </row>
    <row r="1874" spans="1:20" x14ac:dyDescent="0.2">
      <c r="B1874" s="1" t="s">
        <v>7856</v>
      </c>
      <c r="C1874" s="15" t="s">
        <v>7857</v>
      </c>
      <c r="D1874" s="3">
        <v>51</v>
      </c>
      <c r="E1874" s="13">
        <v>9180</v>
      </c>
      <c r="G1874" s="2" t="s">
        <v>7858</v>
      </c>
      <c r="H1874" s="2" t="s">
        <v>7859</v>
      </c>
      <c r="I1874" t="s">
        <v>7860</v>
      </c>
      <c r="J1874" t="s">
        <v>7861</v>
      </c>
      <c r="K1874" s="2" t="s">
        <v>2323</v>
      </c>
      <c r="L1874">
        <v>200008</v>
      </c>
      <c r="M1874" t="s">
        <v>24</v>
      </c>
      <c r="N1874" t="s">
        <v>48</v>
      </c>
      <c r="O1874" t="s">
        <v>99</v>
      </c>
      <c r="P1874" t="s">
        <v>90</v>
      </c>
      <c r="Q1874" t="s">
        <v>38</v>
      </c>
      <c r="R1874" t="s">
        <v>29</v>
      </c>
      <c r="S1874" t="s">
        <v>29</v>
      </c>
      <c r="T1874" s="14" t="s">
        <v>17936</v>
      </c>
    </row>
    <row r="1875" spans="1:20" x14ac:dyDescent="0.2">
      <c r="B1875" s="1" t="s">
        <v>7862</v>
      </c>
      <c r="C1875" s="15" t="s">
        <v>7863</v>
      </c>
      <c r="D1875" s="3">
        <v>25</v>
      </c>
      <c r="E1875" s="13">
        <v>4500</v>
      </c>
      <c r="G1875" s="2" t="s">
        <v>7864</v>
      </c>
      <c r="H1875" s="2" t="s">
        <v>7865</v>
      </c>
      <c r="I1875" t="s">
        <v>7866</v>
      </c>
      <c r="J1875" t="s">
        <v>7867</v>
      </c>
      <c r="K1875" s="2" t="s">
        <v>1819</v>
      </c>
      <c r="L1875">
        <v>200112</v>
      </c>
      <c r="M1875" t="s">
        <v>24</v>
      </c>
      <c r="N1875" t="s">
        <v>57</v>
      </c>
      <c r="O1875" t="s">
        <v>26</v>
      </c>
      <c r="P1875" t="s">
        <v>59</v>
      </c>
      <c r="Q1875" t="s">
        <v>38</v>
      </c>
      <c r="R1875" t="s">
        <v>29</v>
      </c>
      <c r="S1875" t="s">
        <v>29</v>
      </c>
      <c r="T1875" s="14" t="s">
        <v>18378</v>
      </c>
    </row>
    <row r="1876" spans="1:20" x14ac:dyDescent="0.2">
      <c r="B1876" s="1" t="s">
        <v>7868</v>
      </c>
      <c r="C1876" s="15" t="s">
        <v>7869</v>
      </c>
      <c r="D1876" s="3">
        <v>73</v>
      </c>
      <c r="E1876" s="13">
        <v>13140</v>
      </c>
      <c r="G1876" s="2" t="s">
        <v>7870</v>
      </c>
      <c r="H1876" s="2" t="s">
        <v>7871</v>
      </c>
      <c r="I1876" t="s">
        <v>7872</v>
      </c>
      <c r="J1876" t="s">
        <v>7873</v>
      </c>
      <c r="K1876" s="2" t="s">
        <v>1088</v>
      </c>
      <c r="L1876">
        <v>200406</v>
      </c>
      <c r="M1876" t="s">
        <v>85</v>
      </c>
      <c r="N1876" t="s">
        <v>25</v>
      </c>
      <c r="O1876" t="s">
        <v>99</v>
      </c>
      <c r="P1876" t="s">
        <v>7874</v>
      </c>
      <c r="Q1876" t="s">
        <v>59</v>
      </c>
      <c r="R1876" t="s">
        <v>29</v>
      </c>
      <c r="S1876" t="s">
        <v>29</v>
      </c>
      <c r="T1876" s="14" t="s">
        <v>18993</v>
      </c>
    </row>
    <row r="1877" spans="1:20" x14ac:dyDescent="0.2">
      <c r="B1877" s="1" t="s">
        <v>7875</v>
      </c>
      <c r="C1877" s="15" t="s">
        <v>7876</v>
      </c>
      <c r="D1877" s="3">
        <v>3</v>
      </c>
      <c r="E1877" s="13">
        <v>540</v>
      </c>
      <c r="G1877" s="2" t="s">
        <v>7877</v>
      </c>
      <c r="H1877" s="2" t="s">
        <v>7878</v>
      </c>
      <c r="I1877" t="s">
        <v>7879</v>
      </c>
      <c r="J1877" t="s">
        <v>7880</v>
      </c>
      <c r="K1877" s="2" t="s">
        <v>512</v>
      </c>
      <c r="L1877">
        <v>200507</v>
      </c>
      <c r="M1877" t="s">
        <v>85</v>
      </c>
      <c r="N1877" t="s">
        <v>29</v>
      </c>
      <c r="O1877" t="s">
        <v>26</v>
      </c>
      <c r="P1877" t="s">
        <v>100</v>
      </c>
      <c r="Q1877" t="s">
        <v>266</v>
      </c>
      <c r="R1877" t="s">
        <v>90</v>
      </c>
      <c r="S1877" t="s">
        <v>29</v>
      </c>
      <c r="T1877" s="14" t="s">
        <v>18877</v>
      </c>
    </row>
    <row r="1878" spans="1:20" x14ac:dyDescent="0.2">
      <c r="B1878" s="1" t="s">
        <v>7881</v>
      </c>
      <c r="C1878" s="15" t="s">
        <v>7882</v>
      </c>
      <c r="D1878" s="3">
        <v>4</v>
      </c>
      <c r="E1878" s="13">
        <v>720</v>
      </c>
      <c r="G1878" s="2" t="s">
        <v>7883</v>
      </c>
      <c r="H1878" s="2" t="s">
        <v>7878</v>
      </c>
      <c r="I1878" t="s">
        <v>7879</v>
      </c>
      <c r="J1878" t="s">
        <v>7884</v>
      </c>
      <c r="K1878" s="2" t="s">
        <v>56</v>
      </c>
      <c r="L1878">
        <v>199400</v>
      </c>
      <c r="M1878" t="s">
        <v>85</v>
      </c>
      <c r="N1878" t="s">
        <v>29</v>
      </c>
      <c r="O1878" t="s">
        <v>26</v>
      </c>
      <c r="P1878" t="s">
        <v>90</v>
      </c>
      <c r="Q1878" t="s">
        <v>29</v>
      </c>
      <c r="R1878" t="s">
        <v>29</v>
      </c>
      <c r="S1878" t="s">
        <v>29</v>
      </c>
      <c r="T1878" s="14" t="s">
        <v>17751</v>
      </c>
    </row>
    <row r="1879" spans="1:20" x14ac:dyDescent="0.2">
      <c r="A1879" t="s">
        <v>140</v>
      </c>
      <c r="B1879" s="1" t="s">
        <v>7885</v>
      </c>
      <c r="C1879" s="15" t="s">
        <v>7886</v>
      </c>
      <c r="D1879" s="3">
        <v>479</v>
      </c>
      <c r="E1879" s="13">
        <v>86220</v>
      </c>
      <c r="G1879" s="2" t="s">
        <v>7887</v>
      </c>
      <c r="H1879" s="2" t="s">
        <v>7878</v>
      </c>
      <c r="I1879" t="s">
        <v>7879</v>
      </c>
      <c r="J1879" t="s">
        <v>7888</v>
      </c>
      <c r="K1879" s="2" t="s">
        <v>3924</v>
      </c>
      <c r="L1879">
        <v>200605</v>
      </c>
      <c r="M1879" t="s">
        <v>47</v>
      </c>
      <c r="N1879" t="s">
        <v>122</v>
      </c>
      <c r="O1879" t="s">
        <v>114</v>
      </c>
      <c r="P1879" t="s">
        <v>38</v>
      </c>
      <c r="Q1879" t="s">
        <v>102</v>
      </c>
      <c r="R1879" t="s">
        <v>58</v>
      </c>
      <c r="S1879" t="s">
        <v>49</v>
      </c>
      <c r="T1879" s="14" t="s">
        <v>18805</v>
      </c>
    </row>
    <row r="1880" spans="1:20" x14ac:dyDescent="0.2">
      <c r="A1880" t="s">
        <v>140</v>
      </c>
      <c r="B1880" s="1" t="s">
        <v>7889</v>
      </c>
      <c r="C1880" s="15" t="s">
        <v>7890</v>
      </c>
      <c r="D1880" s="3">
        <v>25</v>
      </c>
      <c r="E1880" s="13">
        <v>4500</v>
      </c>
      <c r="G1880" s="2" t="s">
        <v>7891</v>
      </c>
      <c r="H1880" s="2" t="s">
        <v>7878</v>
      </c>
      <c r="I1880" t="s">
        <v>7879</v>
      </c>
      <c r="J1880" t="s">
        <v>7892</v>
      </c>
      <c r="K1880" s="2" t="s">
        <v>56</v>
      </c>
      <c r="L1880">
        <v>199400</v>
      </c>
      <c r="M1880" t="s">
        <v>24</v>
      </c>
      <c r="N1880" t="s">
        <v>48</v>
      </c>
      <c r="O1880" t="s">
        <v>26</v>
      </c>
      <c r="P1880" t="s">
        <v>75</v>
      </c>
      <c r="Q1880" t="s">
        <v>187</v>
      </c>
      <c r="R1880" t="s">
        <v>59</v>
      </c>
      <c r="S1880" t="s">
        <v>38</v>
      </c>
      <c r="T1880" s="14" t="s">
        <v>20086</v>
      </c>
    </row>
    <row r="1881" spans="1:20" x14ac:dyDescent="0.2">
      <c r="B1881" s="1" t="s">
        <v>7893</v>
      </c>
      <c r="C1881" s="15" t="s">
        <v>7894</v>
      </c>
      <c r="D1881" s="3">
        <v>2</v>
      </c>
      <c r="E1881" s="13">
        <v>360</v>
      </c>
      <c r="F1881" t="s">
        <v>118</v>
      </c>
      <c r="G1881" s="2" t="s">
        <v>7895</v>
      </c>
      <c r="H1881" s="2" t="s">
        <v>7878</v>
      </c>
      <c r="I1881" t="s">
        <v>7879</v>
      </c>
      <c r="J1881" t="s">
        <v>7896</v>
      </c>
      <c r="K1881" s="2" t="s">
        <v>512</v>
      </c>
      <c r="L1881">
        <v>200507</v>
      </c>
      <c r="M1881" t="s">
        <v>85</v>
      </c>
      <c r="N1881" t="s">
        <v>122</v>
      </c>
      <c r="O1881" t="s">
        <v>26</v>
      </c>
      <c r="P1881" t="s">
        <v>266</v>
      </c>
      <c r="Q1881" t="s">
        <v>90</v>
      </c>
      <c r="R1881" t="s">
        <v>29</v>
      </c>
      <c r="S1881" t="s">
        <v>29</v>
      </c>
      <c r="T1881" s="14" t="s">
        <v>18454</v>
      </c>
    </row>
    <row r="1882" spans="1:20" x14ac:dyDescent="0.2">
      <c r="B1882" s="1" t="s">
        <v>7897</v>
      </c>
      <c r="C1882" s="15" t="s">
        <v>7898</v>
      </c>
      <c r="D1882" s="3">
        <v>3</v>
      </c>
      <c r="E1882" s="13">
        <v>540</v>
      </c>
      <c r="G1882" s="2" t="s">
        <v>7899</v>
      </c>
      <c r="H1882" s="2" t="s">
        <v>7878</v>
      </c>
      <c r="I1882" t="s">
        <v>7879</v>
      </c>
      <c r="J1882" t="s">
        <v>7900</v>
      </c>
      <c r="K1882" s="2" t="s">
        <v>56</v>
      </c>
      <c r="L1882">
        <v>199400</v>
      </c>
      <c r="M1882" t="s">
        <v>85</v>
      </c>
      <c r="N1882" t="s">
        <v>29</v>
      </c>
      <c r="O1882" t="s">
        <v>26</v>
      </c>
      <c r="P1882" t="s">
        <v>90</v>
      </c>
      <c r="Q1882" t="s">
        <v>29</v>
      </c>
      <c r="R1882" t="s">
        <v>29</v>
      </c>
      <c r="S1882" t="s">
        <v>29</v>
      </c>
      <c r="T1882" s="14" t="s">
        <v>17751</v>
      </c>
    </row>
    <row r="1883" spans="1:20" x14ac:dyDescent="0.2">
      <c r="B1883" s="1" t="s">
        <v>7901</v>
      </c>
      <c r="C1883" s="15" t="s">
        <v>7902</v>
      </c>
      <c r="D1883" s="3">
        <v>4</v>
      </c>
      <c r="E1883" s="13">
        <v>720</v>
      </c>
      <c r="G1883" s="2" t="s">
        <v>7903</v>
      </c>
      <c r="H1883" s="2" t="s">
        <v>7878</v>
      </c>
      <c r="I1883" t="s">
        <v>7879</v>
      </c>
      <c r="J1883" t="s">
        <v>7904</v>
      </c>
      <c r="K1883" s="2" t="s">
        <v>56</v>
      </c>
      <c r="L1883">
        <v>199400</v>
      </c>
      <c r="M1883" t="s">
        <v>85</v>
      </c>
      <c r="N1883" t="s">
        <v>29</v>
      </c>
      <c r="O1883" t="s">
        <v>26</v>
      </c>
      <c r="P1883" t="s">
        <v>90</v>
      </c>
      <c r="Q1883" t="s">
        <v>29</v>
      </c>
      <c r="R1883" t="s">
        <v>29</v>
      </c>
      <c r="S1883" t="s">
        <v>29</v>
      </c>
      <c r="T1883" s="14" t="s">
        <v>17751</v>
      </c>
    </row>
    <row r="1884" spans="1:20" x14ac:dyDescent="0.2">
      <c r="B1884" s="1" t="s">
        <v>7905</v>
      </c>
      <c r="C1884" s="15" t="s">
        <v>7906</v>
      </c>
      <c r="D1884" s="3">
        <v>10</v>
      </c>
      <c r="E1884" s="13">
        <v>1800</v>
      </c>
      <c r="G1884" s="2" t="s">
        <v>7907</v>
      </c>
      <c r="H1884" s="2" t="s">
        <v>7878</v>
      </c>
      <c r="I1884" t="s">
        <v>7879</v>
      </c>
      <c r="J1884" t="s">
        <v>7908</v>
      </c>
      <c r="K1884" s="2" t="s">
        <v>892</v>
      </c>
      <c r="L1884">
        <v>199709</v>
      </c>
      <c r="M1884" t="s">
        <v>85</v>
      </c>
      <c r="N1884" t="s">
        <v>48</v>
      </c>
      <c r="O1884" t="s">
        <v>26</v>
      </c>
      <c r="P1884" t="s">
        <v>266</v>
      </c>
      <c r="Q1884" t="s">
        <v>28</v>
      </c>
      <c r="R1884" t="s">
        <v>29</v>
      </c>
      <c r="S1884" t="s">
        <v>29</v>
      </c>
      <c r="T1884" s="14" t="s">
        <v>19361</v>
      </c>
    </row>
    <row r="1885" spans="1:20" x14ac:dyDescent="0.2">
      <c r="B1885" s="1" t="s">
        <v>7909</v>
      </c>
      <c r="C1885" s="15" t="s">
        <v>7910</v>
      </c>
      <c r="D1885" s="3">
        <v>12</v>
      </c>
      <c r="E1885" s="13">
        <v>2160</v>
      </c>
      <c r="G1885" s="2" t="s">
        <v>7911</v>
      </c>
      <c r="H1885" s="2" t="s">
        <v>7878</v>
      </c>
      <c r="I1885" t="s">
        <v>7879</v>
      </c>
      <c r="J1885" t="s">
        <v>7912</v>
      </c>
      <c r="K1885" s="2" t="s">
        <v>1104</v>
      </c>
      <c r="L1885">
        <v>200710</v>
      </c>
      <c r="M1885" t="s">
        <v>24</v>
      </c>
      <c r="N1885" t="s">
        <v>57</v>
      </c>
      <c r="O1885" t="s">
        <v>26</v>
      </c>
      <c r="P1885" t="s">
        <v>59</v>
      </c>
      <c r="Q1885" t="s">
        <v>267</v>
      </c>
      <c r="R1885" t="s">
        <v>29</v>
      </c>
      <c r="S1885" t="s">
        <v>29</v>
      </c>
      <c r="T1885" s="14" t="s">
        <v>18606</v>
      </c>
    </row>
    <row r="1886" spans="1:20" x14ac:dyDescent="0.2">
      <c r="B1886" s="1" t="s">
        <v>7913</v>
      </c>
      <c r="C1886" s="15" t="s">
        <v>7914</v>
      </c>
      <c r="D1886" s="3">
        <v>3</v>
      </c>
      <c r="E1886" s="13">
        <v>540</v>
      </c>
      <c r="G1886" s="2" t="s">
        <v>7915</v>
      </c>
      <c r="H1886" s="2" t="s">
        <v>7878</v>
      </c>
      <c r="I1886" t="s">
        <v>7879</v>
      </c>
      <c r="J1886" t="s">
        <v>7916</v>
      </c>
      <c r="K1886" s="2" t="s">
        <v>1832</v>
      </c>
      <c r="L1886">
        <v>200203</v>
      </c>
      <c r="M1886" t="s">
        <v>85</v>
      </c>
      <c r="N1886" t="s">
        <v>29</v>
      </c>
      <c r="O1886" t="s">
        <v>26</v>
      </c>
      <c r="P1886" t="s">
        <v>90</v>
      </c>
      <c r="Q1886" t="s">
        <v>29</v>
      </c>
      <c r="R1886" t="s">
        <v>29</v>
      </c>
      <c r="S1886" t="s">
        <v>29</v>
      </c>
      <c r="T1886" s="14" t="s">
        <v>17751</v>
      </c>
    </row>
    <row r="1887" spans="1:20" x14ac:dyDescent="0.2">
      <c r="B1887" s="1" t="s">
        <v>7917</v>
      </c>
      <c r="C1887" s="15" t="s">
        <v>7918</v>
      </c>
      <c r="D1887" s="3">
        <v>4</v>
      </c>
      <c r="E1887" s="13">
        <v>720</v>
      </c>
      <c r="G1887" s="2" t="s">
        <v>7919</v>
      </c>
      <c r="H1887" s="2" t="s">
        <v>7878</v>
      </c>
      <c r="I1887" t="s">
        <v>7879</v>
      </c>
      <c r="J1887" t="s">
        <v>7920</v>
      </c>
      <c r="K1887" s="2" t="s">
        <v>56</v>
      </c>
      <c r="L1887">
        <v>199400</v>
      </c>
      <c r="M1887" t="s">
        <v>85</v>
      </c>
      <c r="N1887" t="s">
        <v>29</v>
      </c>
      <c r="O1887" t="s">
        <v>26</v>
      </c>
      <c r="P1887" t="s">
        <v>90</v>
      </c>
      <c r="Q1887" t="s">
        <v>29</v>
      </c>
      <c r="R1887" t="s">
        <v>29</v>
      </c>
      <c r="S1887" t="s">
        <v>29</v>
      </c>
      <c r="T1887" s="14" t="s">
        <v>17751</v>
      </c>
    </row>
    <row r="1888" spans="1:20" x14ac:dyDescent="0.2">
      <c r="A1888" t="s">
        <v>140</v>
      </c>
      <c r="B1888" s="1" t="s">
        <v>7921</v>
      </c>
      <c r="C1888" s="15" t="s">
        <v>7922</v>
      </c>
      <c r="D1888" s="3">
        <v>18</v>
      </c>
      <c r="E1888" s="13">
        <v>3240</v>
      </c>
      <c r="G1888" s="2" t="s">
        <v>7923</v>
      </c>
      <c r="H1888" s="2" t="s">
        <v>7878</v>
      </c>
      <c r="I1888" t="s">
        <v>7879</v>
      </c>
      <c r="J1888" t="s">
        <v>7924</v>
      </c>
      <c r="K1888" s="2" t="s">
        <v>1104</v>
      </c>
      <c r="L1888">
        <v>200710</v>
      </c>
      <c r="M1888" t="s">
        <v>24</v>
      </c>
      <c r="N1888" t="s">
        <v>36</v>
      </c>
      <c r="O1888" t="s">
        <v>26</v>
      </c>
      <c r="P1888" t="s">
        <v>38</v>
      </c>
      <c r="Q1888" t="s">
        <v>39</v>
      </c>
      <c r="R1888" t="s">
        <v>29</v>
      </c>
      <c r="S1888" t="s">
        <v>29</v>
      </c>
      <c r="T1888" s="14" t="s">
        <v>17764</v>
      </c>
    </row>
    <row r="1889" spans="1:20" x14ac:dyDescent="0.2">
      <c r="B1889" s="1" t="s">
        <v>7925</v>
      </c>
      <c r="C1889" s="15" t="s">
        <v>7926</v>
      </c>
      <c r="D1889" s="3">
        <v>18</v>
      </c>
      <c r="E1889" s="13">
        <v>3240</v>
      </c>
      <c r="G1889" s="2" t="s">
        <v>7927</v>
      </c>
      <c r="H1889" s="2" t="s">
        <v>7878</v>
      </c>
      <c r="I1889" t="s">
        <v>7879</v>
      </c>
      <c r="J1889" t="s">
        <v>7928</v>
      </c>
      <c r="K1889" s="2" t="s">
        <v>1832</v>
      </c>
      <c r="L1889">
        <v>200203</v>
      </c>
      <c r="M1889" t="s">
        <v>85</v>
      </c>
      <c r="N1889" t="s">
        <v>48</v>
      </c>
      <c r="O1889" t="s">
        <v>26</v>
      </c>
      <c r="P1889" t="s">
        <v>38</v>
      </c>
      <c r="Q1889" t="s">
        <v>29</v>
      </c>
      <c r="R1889" t="s">
        <v>29</v>
      </c>
      <c r="S1889" t="s">
        <v>29</v>
      </c>
      <c r="T1889" s="14" t="s">
        <v>17766</v>
      </c>
    </row>
    <row r="1890" spans="1:20" x14ac:dyDescent="0.2">
      <c r="A1890" t="s">
        <v>140</v>
      </c>
      <c r="B1890" s="1" t="s">
        <v>7929</v>
      </c>
      <c r="C1890" s="15" t="s">
        <v>7930</v>
      </c>
      <c r="D1890" s="3">
        <v>22</v>
      </c>
      <c r="E1890" s="13">
        <v>3960</v>
      </c>
      <c r="G1890" s="2" t="s">
        <v>7931</v>
      </c>
      <c r="H1890" s="2" t="s">
        <v>7878</v>
      </c>
      <c r="I1890" t="s">
        <v>7879</v>
      </c>
      <c r="J1890" t="s">
        <v>7932</v>
      </c>
      <c r="K1890" s="2" t="s">
        <v>56</v>
      </c>
      <c r="L1890">
        <v>199400</v>
      </c>
      <c r="M1890" t="s">
        <v>24</v>
      </c>
      <c r="N1890" t="s">
        <v>48</v>
      </c>
      <c r="O1890" t="s">
        <v>26</v>
      </c>
      <c r="P1890" t="s">
        <v>370</v>
      </c>
      <c r="Q1890" t="s">
        <v>29</v>
      </c>
      <c r="R1890" t="s">
        <v>29</v>
      </c>
      <c r="S1890" t="s">
        <v>29</v>
      </c>
      <c r="T1890" s="14" t="s">
        <v>17825</v>
      </c>
    </row>
    <row r="1891" spans="1:20" x14ac:dyDescent="0.2">
      <c r="B1891" s="1" t="s">
        <v>7933</v>
      </c>
      <c r="C1891" s="15" t="s">
        <v>7934</v>
      </c>
      <c r="D1891" s="3">
        <v>8</v>
      </c>
      <c r="E1891" s="13">
        <v>1440</v>
      </c>
      <c r="F1891" t="s">
        <v>118</v>
      </c>
      <c r="G1891" s="2" t="s">
        <v>7935</v>
      </c>
      <c r="H1891" s="2" t="s">
        <v>7878</v>
      </c>
      <c r="I1891" t="s">
        <v>7879</v>
      </c>
      <c r="J1891" t="s">
        <v>7936</v>
      </c>
      <c r="K1891" s="2" t="s">
        <v>56</v>
      </c>
      <c r="L1891">
        <v>199400</v>
      </c>
      <c r="M1891" t="s">
        <v>85</v>
      </c>
      <c r="N1891" t="s">
        <v>36</v>
      </c>
      <c r="O1891" t="s">
        <v>26</v>
      </c>
      <c r="P1891" t="s">
        <v>39</v>
      </c>
      <c r="Q1891" t="s">
        <v>29</v>
      </c>
      <c r="R1891" t="s">
        <v>29</v>
      </c>
      <c r="S1891" t="s">
        <v>29</v>
      </c>
      <c r="T1891" s="14" t="s">
        <v>18219</v>
      </c>
    </row>
    <row r="1892" spans="1:20" x14ac:dyDescent="0.2">
      <c r="B1892" s="1" t="s">
        <v>7937</v>
      </c>
      <c r="C1892" s="15" t="s">
        <v>7938</v>
      </c>
      <c r="D1892" s="3">
        <v>5</v>
      </c>
      <c r="E1892" s="13">
        <v>900</v>
      </c>
      <c r="G1892" s="2" t="s">
        <v>7939</v>
      </c>
      <c r="H1892" s="2" t="s">
        <v>7878</v>
      </c>
      <c r="I1892" t="s">
        <v>7879</v>
      </c>
      <c r="J1892" t="s">
        <v>7940</v>
      </c>
      <c r="K1892" s="2" t="s">
        <v>1746</v>
      </c>
      <c r="L1892">
        <v>200202</v>
      </c>
      <c r="M1892" t="s">
        <v>85</v>
      </c>
      <c r="N1892" t="s">
        <v>29</v>
      </c>
      <c r="O1892" t="s">
        <v>26</v>
      </c>
      <c r="P1892" t="s">
        <v>90</v>
      </c>
      <c r="Q1892" t="s">
        <v>29</v>
      </c>
      <c r="R1892" t="s">
        <v>29</v>
      </c>
      <c r="S1892" t="s">
        <v>29</v>
      </c>
      <c r="T1892" s="14" t="s">
        <v>17751</v>
      </c>
    </row>
    <row r="1893" spans="1:20" x14ac:dyDescent="0.2">
      <c r="B1893" s="1" t="s">
        <v>7941</v>
      </c>
      <c r="C1893" s="15" t="s">
        <v>7942</v>
      </c>
      <c r="D1893" s="3">
        <v>336</v>
      </c>
      <c r="E1893" s="13">
        <v>60480</v>
      </c>
      <c r="G1893" s="2" t="s">
        <v>7943</v>
      </c>
      <c r="H1893" s="2" t="s">
        <v>7878</v>
      </c>
      <c r="I1893" t="s">
        <v>7879</v>
      </c>
      <c r="J1893" t="s">
        <v>7944</v>
      </c>
      <c r="K1893" s="2" t="s">
        <v>313</v>
      </c>
      <c r="L1893">
        <v>200412</v>
      </c>
      <c r="M1893" t="s">
        <v>47</v>
      </c>
      <c r="N1893" t="s">
        <v>48</v>
      </c>
      <c r="O1893" t="s">
        <v>114</v>
      </c>
      <c r="P1893" t="s">
        <v>659</v>
      </c>
      <c r="Q1893" t="s">
        <v>187</v>
      </c>
      <c r="R1893" t="s">
        <v>102</v>
      </c>
      <c r="S1893" t="s">
        <v>59</v>
      </c>
      <c r="T1893" s="14" t="s">
        <v>18926</v>
      </c>
    </row>
    <row r="1894" spans="1:20" x14ac:dyDescent="0.2">
      <c r="B1894" s="1" t="s">
        <v>7945</v>
      </c>
      <c r="C1894" s="15" t="s">
        <v>7946</v>
      </c>
      <c r="D1894" s="3">
        <v>81</v>
      </c>
      <c r="E1894" s="13">
        <v>14580</v>
      </c>
      <c r="G1894" s="2" t="s">
        <v>7947</v>
      </c>
      <c r="I1894" t="s">
        <v>7948</v>
      </c>
      <c r="J1894" t="s">
        <v>7949</v>
      </c>
      <c r="K1894" s="2" t="s">
        <v>612</v>
      </c>
      <c r="L1894">
        <v>200104</v>
      </c>
      <c r="M1894" t="s">
        <v>47</v>
      </c>
      <c r="N1894" t="s">
        <v>29</v>
      </c>
      <c r="O1894" t="s">
        <v>99</v>
      </c>
      <c r="P1894" t="s">
        <v>180</v>
      </c>
      <c r="Q1894" t="s">
        <v>59</v>
      </c>
      <c r="R1894" t="s">
        <v>187</v>
      </c>
      <c r="S1894" t="s">
        <v>29</v>
      </c>
      <c r="T1894" s="14" t="s">
        <v>19471</v>
      </c>
    </row>
    <row r="1895" spans="1:20" x14ac:dyDescent="0.2">
      <c r="B1895" s="1" t="s">
        <v>7950</v>
      </c>
      <c r="C1895" s="15" t="s">
        <v>7951</v>
      </c>
      <c r="D1895" s="3">
        <v>2</v>
      </c>
      <c r="E1895" s="13">
        <v>360</v>
      </c>
      <c r="F1895" t="s">
        <v>78</v>
      </c>
      <c r="G1895" s="2" t="s">
        <v>7952</v>
      </c>
      <c r="I1895" t="s">
        <v>7953</v>
      </c>
      <c r="J1895" t="s">
        <v>7954</v>
      </c>
      <c r="K1895" s="2" t="s">
        <v>56</v>
      </c>
      <c r="L1895">
        <v>199400</v>
      </c>
      <c r="M1895" t="s">
        <v>85</v>
      </c>
      <c r="N1895" t="s">
        <v>25</v>
      </c>
      <c r="O1895" t="s">
        <v>26</v>
      </c>
      <c r="P1895" t="s">
        <v>303</v>
      </c>
      <c r="Q1895" t="s">
        <v>29</v>
      </c>
      <c r="R1895" t="s">
        <v>29</v>
      </c>
      <c r="S1895" t="s">
        <v>29</v>
      </c>
      <c r="T1895" s="14" t="s">
        <v>17949</v>
      </c>
    </row>
    <row r="1896" spans="1:20" x14ac:dyDescent="0.2">
      <c r="B1896" s="1" t="s">
        <v>7955</v>
      </c>
      <c r="C1896" s="15" t="s">
        <v>7956</v>
      </c>
      <c r="D1896" s="3">
        <v>11</v>
      </c>
      <c r="E1896" s="13">
        <v>1980</v>
      </c>
      <c r="G1896" s="2" t="s">
        <v>7957</v>
      </c>
      <c r="H1896" s="2" t="s">
        <v>7958</v>
      </c>
      <c r="I1896" t="s">
        <v>7959</v>
      </c>
      <c r="J1896" t="s">
        <v>7960</v>
      </c>
      <c r="K1896" s="2" t="s">
        <v>329</v>
      </c>
      <c r="L1896">
        <v>200003</v>
      </c>
      <c r="M1896" t="s">
        <v>85</v>
      </c>
      <c r="N1896" t="s">
        <v>113</v>
      </c>
      <c r="O1896" t="s">
        <v>26</v>
      </c>
      <c r="P1896" t="s">
        <v>39</v>
      </c>
      <c r="Q1896" t="s">
        <v>59</v>
      </c>
      <c r="R1896" t="s">
        <v>49</v>
      </c>
      <c r="S1896" t="s">
        <v>29</v>
      </c>
      <c r="T1896" s="14" t="s">
        <v>19614</v>
      </c>
    </row>
    <row r="1897" spans="1:20" x14ac:dyDescent="0.2">
      <c r="A1897" t="s">
        <v>140</v>
      </c>
      <c r="B1897" s="1" t="s">
        <v>7961</v>
      </c>
      <c r="C1897" s="15" t="s">
        <v>7962</v>
      </c>
      <c r="D1897" s="3">
        <v>1376</v>
      </c>
      <c r="E1897" s="13">
        <v>247680</v>
      </c>
      <c r="G1897" s="2" t="s">
        <v>7963</v>
      </c>
      <c r="I1897" t="s">
        <v>7964</v>
      </c>
      <c r="J1897" t="s">
        <v>7965</v>
      </c>
      <c r="K1897" s="2" t="s">
        <v>5680</v>
      </c>
      <c r="L1897">
        <v>200603</v>
      </c>
      <c r="M1897" t="s">
        <v>47</v>
      </c>
      <c r="N1897" t="s">
        <v>48</v>
      </c>
      <c r="O1897" t="s">
        <v>749</v>
      </c>
      <c r="P1897" t="s">
        <v>102</v>
      </c>
      <c r="Q1897" t="s">
        <v>59</v>
      </c>
      <c r="R1897" t="s">
        <v>28</v>
      </c>
      <c r="S1897" t="s">
        <v>58</v>
      </c>
      <c r="T1897" s="14" t="s">
        <v>18817</v>
      </c>
    </row>
    <row r="1898" spans="1:20" x14ac:dyDescent="0.2">
      <c r="B1898" s="1" t="s">
        <v>7966</v>
      </c>
      <c r="C1898" s="15" t="s">
        <v>7967</v>
      </c>
      <c r="D1898" s="3">
        <v>48</v>
      </c>
      <c r="E1898" s="13">
        <v>8640</v>
      </c>
      <c r="F1898" t="s">
        <v>118</v>
      </c>
      <c r="G1898" s="2" t="s">
        <v>7968</v>
      </c>
      <c r="I1898" t="s">
        <v>7969</v>
      </c>
      <c r="J1898" t="s">
        <v>7970</v>
      </c>
      <c r="K1898" s="2" t="s">
        <v>324</v>
      </c>
      <c r="L1898">
        <v>199807</v>
      </c>
      <c r="M1898" t="s">
        <v>24</v>
      </c>
      <c r="N1898" t="s">
        <v>25</v>
      </c>
      <c r="O1898" t="s">
        <v>26</v>
      </c>
      <c r="P1898" t="s">
        <v>28</v>
      </c>
      <c r="Q1898" t="s">
        <v>303</v>
      </c>
      <c r="R1898" t="s">
        <v>58</v>
      </c>
      <c r="S1898" t="s">
        <v>29</v>
      </c>
      <c r="T1898" s="14" t="s">
        <v>19860</v>
      </c>
    </row>
    <row r="1899" spans="1:20" x14ac:dyDescent="0.2">
      <c r="B1899" s="1" t="s">
        <v>7971</v>
      </c>
      <c r="C1899" s="15" t="s">
        <v>7972</v>
      </c>
      <c r="D1899" s="3">
        <v>34</v>
      </c>
      <c r="E1899" s="13">
        <v>6120</v>
      </c>
      <c r="G1899" s="2" t="s">
        <v>7973</v>
      </c>
      <c r="I1899" t="s">
        <v>7969</v>
      </c>
      <c r="J1899" t="s">
        <v>7974</v>
      </c>
      <c r="K1899" s="2" t="s">
        <v>1699</v>
      </c>
      <c r="L1899">
        <v>199805</v>
      </c>
      <c r="M1899" t="s">
        <v>24</v>
      </c>
      <c r="N1899" t="s">
        <v>7975</v>
      </c>
      <c r="O1899" t="s">
        <v>26</v>
      </c>
      <c r="P1899" t="s">
        <v>59</v>
      </c>
      <c r="Q1899" t="s">
        <v>102</v>
      </c>
      <c r="R1899" t="s">
        <v>49</v>
      </c>
      <c r="S1899" t="s">
        <v>58</v>
      </c>
      <c r="T1899" s="14" t="s">
        <v>19874</v>
      </c>
    </row>
    <row r="1900" spans="1:20" x14ac:dyDescent="0.2">
      <c r="B1900" s="1" t="s">
        <v>7976</v>
      </c>
      <c r="C1900" s="15" t="s">
        <v>7977</v>
      </c>
      <c r="D1900" s="3">
        <v>9</v>
      </c>
      <c r="E1900" s="13">
        <v>1620</v>
      </c>
      <c r="G1900" s="2" t="s">
        <v>7978</v>
      </c>
      <c r="I1900" t="s">
        <v>7979</v>
      </c>
      <c r="J1900" t="s">
        <v>7980</v>
      </c>
      <c r="K1900" s="2" t="s">
        <v>56</v>
      </c>
      <c r="L1900">
        <v>199400</v>
      </c>
      <c r="M1900" t="s">
        <v>85</v>
      </c>
      <c r="N1900" t="s">
        <v>186</v>
      </c>
      <c r="O1900" t="s">
        <v>26</v>
      </c>
      <c r="P1900" t="s">
        <v>29</v>
      </c>
      <c r="Q1900" t="s">
        <v>29</v>
      </c>
      <c r="R1900" t="s">
        <v>29</v>
      </c>
      <c r="S1900" t="s">
        <v>29</v>
      </c>
      <c r="T1900" s="14" t="s">
        <v>17749</v>
      </c>
    </row>
    <row r="1901" spans="1:20" x14ac:dyDescent="0.2">
      <c r="A1901" t="s">
        <v>140</v>
      </c>
      <c r="B1901" s="1" t="s">
        <v>7988</v>
      </c>
      <c r="C1901" s="15" t="s">
        <v>7989</v>
      </c>
      <c r="D1901" s="3">
        <v>20</v>
      </c>
      <c r="E1901" s="13">
        <v>3600</v>
      </c>
      <c r="G1901" s="2" t="s">
        <v>7990</v>
      </c>
      <c r="H1901" s="2" t="s">
        <v>7984</v>
      </c>
      <c r="I1901" t="s">
        <v>7985</v>
      </c>
      <c r="J1901" t="s">
        <v>7991</v>
      </c>
      <c r="K1901" s="2" t="s">
        <v>3715</v>
      </c>
      <c r="L1901">
        <v>200107</v>
      </c>
      <c r="M1901" t="s">
        <v>24</v>
      </c>
      <c r="N1901" t="s">
        <v>48</v>
      </c>
      <c r="O1901" t="s">
        <v>26</v>
      </c>
      <c r="P1901" t="s">
        <v>7987</v>
      </c>
      <c r="Q1901" t="s">
        <v>100</v>
      </c>
      <c r="R1901" t="s">
        <v>59</v>
      </c>
      <c r="S1901" t="s">
        <v>27</v>
      </c>
      <c r="T1901" s="14" t="s">
        <v>19440</v>
      </c>
    </row>
    <row r="1902" spans="1:20" x14ac:dyDescent="0.2">
      <c r="A1902" t="s">
        <v>140</v>
      </c>
      <c r="B1902" s="1" t="s">
        <v>7981</v>
      </c>
      <c r="C1902" s="15" t="s">
        <v>7982</v>
      </c>
      <c r="D1902" s="3">
        <v>19</v>
      </c>
      <c r="E1902" s="13">
        <v>3420</v>
      </c>
      <c r="G1902" s="2" t="s">
        <v>7983</v>
      </c>
      <c r="H1902" s="2" t="s">
        <v>7984</v>
      </c>
      <c r="I1902" t="s">
        <v>7985</v>
      </c>
      <c r="J1902" t="s">
        <v>7986</v>
      </c>
      <c r="K1902" s="2" t="s">
        <v>3715</v>
      </c>
      <c r="L1902">
        <v>200107</v>
      </c>
      <c r="M1902" t="s">
        <v>24</v>
      </c>
      <c r="N1902" t="s">
        <v>48</v>
      </c>
      <c r="O1902" t="s">
        <v>26</v>
      </c>
      <c r="P1902" t="s">
        <v>7987</v>
      </c>
      <c r="Q1902" t="s">
        <v>100</v>
      </c>
      <c r="R1902" t="s">
        <v>266</v>
      </c>
      <c r="S1902" t="s">
        <v>59</v>
      </c>
      <c r="T1902" s="14" t="s">
        <v>19439</v>
      </c>
    </row>
    <row r="1903" spans="1:20" x14ac:dyDescent="0.2">
      <c r="B1903" s="1" t="s">
        <v>7992</v>
      </c>
      <c r="C1903" s="15" t="s">
        <v>7993</v>
      </c>
      <c r="D1903" s="3">
        <v>73</v>
      </c>
      <c r="E1903" s="13">
        <v>13140</v>
      </c>
      <c r="F1903" t="s">
        <v>118</v>
      </c>
      <c r="G1903" s="2" t="s">
        <v>7994</v>
      </c>
      <c r="H1903" s="2" t="s">
        <v>7984</v>
      </c>
      <c r="I1903" t="s">
        <v>7985</v>
      </c>
      <c r="J1903" t="s">
        <v>7995</v>
      </c>
      <c r="K1903" s="2" t="s">
        <v>1116</v>
      </c>
      <c r="L1903">
        <v>200103</v>
      </c>
      <c r="M1903" t="s">
        <v>24</v>
      </c>
      <c r="N1903" t="s">
        <v>405</v>
      </c>
      <c r="O1903" t="s">
        <v>99</v>
      </c>
      <c r="P1903" t="s">
        <v>75</v>
      </c>
      <c r="Q1903" t="s">
        <v>100</v>
      </c>
      <c r="R1903" t="s">
        <v>266</v>
      </c>
      <c r="S1903" t="s">
        <v>29</v>
      </c>
      <c r="T1903" s="14" t="s">
        <v>19438</v>
      </c>
    </row>
    <row r="1904" spans="1:20" x14ac:dyDescent="0.2">
      <c r="B1904" s="1" t="s">
        <v>7996</v>
      </c>
      <c r="C1904" s="15" t="s">
        <v>7997</v>
      </c>
      <c r="D1904" s="3">
        <v>42</v>
      </c>
      <c r="E1904" s="13">
        <v>7560</v>
      </c>
      <c r="F1904" t="s">
        <v>118</v>
      </c>
      <c r="G1904" s="2" t="s">
        <v>7998</v>
      </c>
      <c r="H1904" s="2" t="s">
        <v>7984</v>
      </c>
      <c r="I1904" t="s">
        <v>7985</v>
      </c>
      <c r="J1904" t="s">
        <v>7999</v>
      </c>
      <c r="K1904" s="2" t="s">
        <v>3715</v>
      </c>
      <c r="L1904">
        <v>200107</v>
      </c>
      <c r="M1904" t="s">
        <v>24</v>
      </c>
      <c r="N1904" t="s">
        <v>405</v>
      </c>
      <c r="O1904" t="s">
        <v>26</v>
      </c>
      <c r="P1904" t="s">
        <v>75</v>
      </c>
      <c r="Q1904" t="s">
        <v>100</v>
      </c>
      <c r="R1904" t="s">
        <v>266</v>
      </c>
      <c r="S1904" t="s">
        <v>29</v>
      </c>
      <c r="T1904" s="14" t="s">
        <v>19438</v>
      </c>
    </row>
    <row r="1905" spans="1:20" x14ac:dyDescent="0.2">
      <c r="A1905" t="s">
        <v>140</v>
      </c>
      <c r="B1905" s="1" t="s">
        <v>8000</v>
      </c>
      <c r="C1905" s="15" t="s">
        <v>8001</v>
      </c>
      <c r="D1905" s="3">
        <v>103</v>
      </c>
      <c r="E1905" s="13">
        <v>18540</v>
      </c>
      <c r="F1905" t="s">
        <v>78</v>
      </c>
      <c r="G1905" s="2" t="s">
        <v>8002</v>
      </c>
      <c r="H1905" s="2" t="s">
        <v>7984</v>
      </c>
      <c r="I1905" t="s">
        <v>7985</v>
      </c>
      <c r="J1905" t="s">
        <v>8003</v>
      </c>
      <c r="K1905" s="2">
        <v>41091</v>
      </c>
      <c r="L1905">
        <v>201207</v>
      </c>
      <c r="M1905" t="s">
        <v>85</v>
      </c>
      <c r="N1905" t="s">
        <v>405</v>
      </c>
      <c r="O1905" t="s">
        <v>99</v>
      </c>
      <c r="P1905" t="s">
        <v>28</v>
      </c>
      <c r="Q1905" t="s">
        <v>38</v>
      </c>
      <c r="R1905" t="s">
        <v>639</v>
      </c>
      <c r="S1905" t="s">
        <v>134</v>
      </c>
      <c r="T1905" s="14" t="s">
        <v>18288</v>
      </c>
    </row>
    <row r="1906" spans="1:20" x14ac:dyDescent="0.2">
      <c r="B1906" s="1" t="s">
        <v>8004</v>
      </c>
      <c r="C1906" s="15" t="s">
        <v>8005</v>
      </c>
      <c r="D1906" s="3">
        <v>37</v>
      </c>
      <c r="E1906" s="13">
        <v>6660</v>
      </c>
      <c r="G1906" s="2" t="s">
        <v>8006</v>
      </c>
      <c r="H1906" s="2" t="s">
        <v>7984</v>
      </c>
      <c r="I1906" t="s">
        <v>7985</v>
      </c>
      <c r="J1906" t="s">
        <v>8007</v>
      </c>
      <c r="K1906" s="2" t="s">
        <v>612</v>
      </c>
      <c r="L1906">
        <v>200104</v>
      </c>
      <c r="M1906" t="s">
        <v>24</v>
      </c>
      <c r="N1906" t="s">
        <v>25</v>
      </c>
      <c r="O1906" t="s">
        <v>26</v>
      </c>
      <c r="P1906" t="s">
        <v>3985</v>
      </c>
      <c r="Q1906" t="s">
        <v>155</v>
      </c>
      <c r="R1906" t="s">
        <v>29</v>
      </c>
      <c r="S1906" t="s">
        <v>29</v>
      </c>
      <c r="T1906" s="14" t="s">
        <v>19472</v>
      </c>
    </row>
    <row r="1907" spans="1:20" x14ac:dyDescent="0.2">
      <c r="B1907" s="1" t="s">
        <v>8008</v>
      </c>
      <c r="C1907" s="15" t="s">
        <v>8009</v>
      </c>
      <c r="D1907" s="3">
        <v>19</v>
      </c>
      <c r="E1907" s="13">
        <v>3420</v>
      </c>
      <c r="G1907" s="2" t="s">
        <v>8010</v>
      </c>
      <c r="H1907" s="2" t="s">
        <v>7984</v>
      </c>
      <c r="I1907" t="s">
        <v>7985</v>
      </c>
      <c r="J1907" t="s">
        <v>8011</v>
      </c>
      <c r="K1907" s="2" t="s">
        <v>1271</v>
      </c>
      <c r="L1907">
        <v>200111</v>
      </c>
      <c r="M1907" t="s">
        <v>24</v>
      </c>
      <c r="N1907" t="s">
        <v>36</v>
      </c>
      <c r="O1907" t="s">
        <v>26</v>
      </c>
      <c r="P1907" t="s">
        <v>39</v>
      </c>
      <c r="Q1907" t="s">
        <v>38</v>
      </c>
      <c r="R1907" t="s">
        <v>29</v>
      </c>
      <c r="S1907" t="s">
        <v>29</v>
      </c>
      <c r="T1907" s="14" t="s">
        <v>18457</v>
      </c>
    </row>
    <row r="1908" spans="1:20" x14ac:dyDescent="0.2">
      <c r="B1908" s="1" t="s">
        <v>8012</v>
      </c>
      <c r="C1908" s="15" t="s">
        <v>8013</v>
      </c>
      <c r="D1908" s="3">
        <v>8</v>
      </c>
      <c r="E1908" s="13">
        <v>1440</v>
      </c>
      <c r="G1908" s="2" t="s">
        <v>8014</v>
      </c>
      <c r="I1908" t="s">
        <v>8015</v>
      </c>
      <c r="J1908" t="s">
        <v>8016</v>
      </c>
      <c r="K1908" s="2" t="s">
        <v>933</v>
      </c>
      <c r="L1908">
        <v>199901</v>
      </c>
      <c r="M1908" t="s">
        <v>24</v>
      </c>
      <c r="N1908" t="s">
        <v>1157</v>
      </c>
      <c r="O1908" t="s">
        <v>26</v>
      </c>
      <c r="P1908" t="s">
        <v>75</v>
      </c>
      <c r="Q1908" t="s">
        <v>267</v>
      </c>
      <c r="R1908" t="s">
        <v>59</v>
      </c>
      <c r="S1908" t="s">
        <v>29</v>
      </c>
      <c r="T1908" s="14" t="s">
        <v>19798</v>
      </c>
    </row>
    <row r="1909" spans="1:20" x14ac:dyDescent="0.2">
      <c r="B1909" s="1" t="s">
        <v>8017</v>
      </c>
      <c r="C1909" s="15" t="s">
        <v>8018</v>
      </c>
      <c r="D1909" s="3">
        <v>19</v>
      </c>
      <c r="E1909" s="13">
        <v>3420</v>
      </c>
      <c r="G1909" s="2" t="s">
        <v>8019</v>
      </c>
      <c r="I1909" t="s">
        <v>8020</v>
      </c>
      <c r="J1909" t="s">
        <v>8021</v>
      </c>
      <c r="K1909" s="2">
        <v>1995</v>
      </c>
      <c r="L1909">
        <v>199500</v>
      </c>
      <c r="M1909" t="s">
        <v>85</v>
      </c>
      <c r="N1909" t="s">
        <v>48</v>
      </c>
      <c r="O1909" t="s">
        <v>26</v>
      </c>
      <c r="P1909" t="s">
        <v>28</v>
      </c>
      <c r="Q1909" t="s">
        <v>29</v>
      </c>
      <c r="R1909" t="s">
        <v>29</v>
      </c>
      <c r="S1909" t="s">
        <v>29</v>
      </c>
      <c r="T1909" s="14" t="s">
        <v>17892</v>
      </c>
    </row>
    <row r="1910" spans="1:20" x14ac:dyDescent="0.2">
      <c r="A1910" t="s">
        <v>140</v>
      </c>
      <c r="B1910" s="1" t="s">
        <v>8022</v>
      </c>
      <c r="C1910" s="15" t="s">
        <v>8023</v>
      </c>
      <c r="D1910" s="3">
        <v>44</v>
      </c>
      <c r="E1910" s="13">
        <v>7920</v>
      </c>
      <c r="G1910" s="2" t="s">
        <v>8024</v>
      </c>
      <c r="I1910" t="s">
        <v>8020</v>
      </c>
      <c r="J1910" t="s">
        <v>8025</v>
      </c>
      <c r="K1910" s="2" t="s">
        <v>56</v>
      </c>
      <c r="L1910">
        <v>199400</v>
      </c>
      <c r="M1910" t="s">
        <v>24</v>
      </c>
      <c r="N1910" t="s">
        <v>48</v>
      </c>
      <c r="O1910" t="s">
        <v>26</v>
      </c>
      <c r="P1910" t="s">
        <v>370</v>
      </c>
      <c r="Q1910" t="s">
        <v>2752</v>
      </c>
      <c r="R1910" t="s">
        <v>29</v>
      </c>
      <c r="S1910" t="s">
        <v>29</v>
      </c>
      <c r="T1910" s="14" t="s">
        <v>20087</v>
      </c>
    </row>
    <row r="1911" spans="1:20" x14ac:dyDescent="0.2">
      <c r="B1911" s="1" t="s">
        <v>8026</v>
      </c>
      <c r="C1911" s="15" t="s">
        <v>8027</v>
      </c>
      <c r="D1911" s="3">
        <v>15</v>
      </c>
      <c r="E1911" s="13">
        <v>2700</v>
      </c>
      <c r="F1911" t="s">
        <v>78</v>
      </c>
      <c r="G1911" s="2" t="s">
        <v>8028</v>
      </c>
      <c r="I1911" t="s">
        <v>8020</v>
      </c>
      <c r="J1911" t="s">
        <v>8029</v>
      </c>
      <c r="K1911" s="2" t="s">
        <v>56</v>
      </c>
      <c r="L1911">
        <v>199400</v>
      </c>
      <c r="M1911" t="s">
        <v>47</v>
      </c>
      <c r="N1911" t="s">
        <v>48</v>
      </c>
      <c r="O1911" t="s">
        <v>26</v>
      </c>
      <c r="P1911" t="s">
        <v>100</v>
      </c>
      <c r="Q1911" t="s">
        <v>38</v>
      </c>
      <c r="R1911" t="s">
        <v>29</v>
      </c>
      <c r="S1911" t="s">
        <v>29</v>
      </c>
      <c r="T1911" s="14" t="s">
        <v>18052</v>
      </c>
    </row>
    <row r="1912" spans="1:20" x14ac:dyDescent="0.2">
      <c r="A1912" t="s">
        <v>140</v>
      </c>
      <c r="B1912" s="1" t="s">
        <v>8030</v>
      </c>
      <c r="C1912" s="15" t="s">
        <v>8031</v>
      </c>
      <c r="D1912" s="3">
        <v>45</v>
      </c>
      <c r="E1912" s="13">
        <v>8100</v>
      </c>
      <c r="G1912" s="2" t="s">
        <v>8032</v>
      </c>
      <c r="I1912" t="s">
        <v>8020</v>
      </c>
      <c r="J1912" t="s">
        <v>8033</v>
      </c>
      <c r="K1912" s="2" t="s">
        <v>56</v>
      </c>
      <c r="L1912">
        <v>199400</v>
      </c>
      <c r="M1912" t="s">
        <v>24</v>
      </c>
      <c r="N1912" t="s">
        <v>25</v>
      </c>
      <c r="O1912" t="s">
        <v>26</v>
      </c>
      <c r="P1912" t="s">
        <v>100</v>
      </c>
      <c r="Q1912" t="s">
        <v>38</v>
      </c>
      <c r="R1912" t="s">
        <v>59</v>
      </c>
      <c r="S1912" t="s">
        <v>29</v>
      </c>
      <c r="T1912" s="14" t="s">
        <v>20088</v>
      </c>
    </row>
    <row r="1913" spans="1:20" x14ac:dyDescent="0.2">
      <c r="B1913" s="1" t="s">
        <v>8034</v>
      </c>
      <c r="C1913" s="15" t="s">
        <v>8035</v>
      </c>
      <c r="D1913" s="3">
        <v>5</v>
      </c>
      <c r="E1913" s="13">
        <v>900</v>
      </c>
      <c r="G1913" s="2" t="s">
        <v>8036</v>
      </c>
      <c r="I1913" t="s">
        <v>8037</v>
      </c>
      <c r="J1913" t="s">
        <v>8038</v>
      </c>
      <c r="K1913" s="2" t="s">
        <v>7315</v>
      </c>
      <c r="L1913">
        <v>201409</v>
      </c>
      <c r="M1913" t="s">
        <v>85</v>
      </c>
      <c r="N1913" t="s">
        <v>25</v>
      </c>
      <c r="O1913" t="s">
        <v>26</v>
      </c>
      <c r="P1913" t="s">
        <v>90</v>
      </c>
      <c r="Q1913" t="s">
        <v>29</v>
      </c>
      <c r="R1913" t="s">
        <v>29</v>
      </c>
      <c r="S1913" t="s">
        <v>29</v>
      </c>
      <c r="T1913" s="14" t="s">
        <v>17751</v>
      </c>
    </row>
    <row r="1914" spans="1:20" x14ac:dyDescent="0.2">
      <c r="B1914" s="1" t="s">
        <v>8039</v>
      </c>
      <c r="C1914" s="15" t="s">
        <v>8040</v>
      </c>
      <c r="D1914" s="3">
        <v>72</v>
      </c>
      <c r="E1914" s="13">
        <v>12960</v>
      </c>
      <c r="F1914" t="s">
        <v>78</v>
      </c>
      <c r="G1914" s="2" t="s">
        <v>8041</v>
      </c>
      <c r="I1914" t="s">
        <v>8037</v>
      </c>
      <c r="J1914" t="s">
        <v>8042</v>
      </c>
      <c r="K1914" s="2" t="s">
        <v>8043</v>
      </c>
      <c r="L1914">
        <v>201503</v>
      </c>
      <c r="M1914" t="s">
        <v>85</v>
      </c>
      <c r="N1914" t="s">
        <v>186</v>
      </c>
      <c r="O1914" t="s">
        <v>99</v>
      </c>
      <c r="P1914" t="s">
        <v>187</v>
      </c>
      <c r="Q1914" t="s">
        <v>8044</v>
      </c>
      <c r="R1914" t="s">
        <v>266</v>
      </c>
      <c r="S1914" t="s">
        <v>7291</v>
      </c>
      <c r="T1914" s="14" t="s">
        <v>18182</v>
      </c>
    </row>
    <row r="1915" spans="1:20" x14ac:dyDescent="0.2">
      <c r="B1915" s="1" t="s">
        <v>8045</v>
      </c>
      <c r="C1915" s="15" t="s">
        <v>8046</v>
      </c>
      <c r="D1915" s="3">
        <v>147</v>
      </c>
      <c r="E1915" s="13">
        <v>26460</v>
      </c>
      <c r="G1915" s="2" t="s">
        <v>8047</v>
      </c>
      <c r="I1915" t="s">
        <v>8048</v>
      </c>
      <c r="J1915" t="s">
        <v>8049</v>
      </c>
      <c r="K1915" s="2" t="s">
        <v>1266</v>
      </c>
      <c r="L1915">
        <v>200007</v>
      </c>
      <c r="M1915" t="s">
        <v>24</v>
      </c>
      <c r="N1915" t="s">
        <v>57</v>
      </c>
      <c r="O1915" t="s">
        <v>99</v>
      </c>
      <c r="P1915" t="s">
        <v>8050</v>
      </c>
      <c r="Q1915" t="s">
        <v>28</v>
      </c>
      <c r="R1915" t="s">
        <v>29</v>
      </c>
      <c r="S1915" t="s">
        <v>29</v>
      </c>
      <c r="T1915" s="14" t="s">
        <v>19567</v>
      </c>
    </row>
    <row r="1916" spans="1:20" x14ac:dyDescent="0.2">
      <c r="B1916" s="1" t="s">
        <v>8051</v>
      </c>
      <c r="C1916" s="15" t="s">
        <v>8052</v>
      </c>
      <c r="D1916" s="3">
        <v>51</v>
      </c>
      <c r="E1916" s="13">
        <v>9180</v>
      </c>
      <c r="G1916" s="2" t="s">
        <v>8053</v>
      </c>
      <c r="I1916" t="s">
        <v>8054</v>
      </c>
      <c r="J1916" t="s">
        <v>8055</v>
      </c>
      <c r="K1916" s="2" t="s">
        <v>2291</v>
      </c>
      <c r="L1916">
        <v>199904</v>
      </c>
      <c r="M1916" t="s">
        <v>47</v>
      </c>
      <c r="N1916" t="s">
        <v>186</v>
      </c>
      <c r="O1916" t="s">
        <v>99</v>
      </c>
      <c r="P1916" t="s">
        <v>180</v>
      </c>
      <c r="Q1916" t="s">
        <v>29</v>
      </c>
      <c r="R1916" t="s">
        <v>29</v>
      </c>
      <c r="S1916" t="s">
        <v>29</v>
      </c>
      <c r="T1916" s="14" t="s">
        <v>18103</v>
      </c>
    </row>
    <row r="1917" spans="1:20" x14ac:dyDescent="0.2">
      <c r="B1917" s="1" t="s">
        <v>8056</v>
      </c>
      <c r="C1917" s="15" t="s">
        <v>8057</v>
      </c>
      <c r="D1917" s="3">
        <v>31</v>
      </c>
      <c r="E1917" s="13">
        <v>5580</v>
      </c>
      <c r="G1917" s="2" t="s">
        <v>8058</v>
      </c>
      <c r="I1917" t="s">
        <v>8059</v>
      </c>
      <c r="J1917" t="s">
        <v>8060</v>
      </c>
      <c r="K1917" s="2" t="s">
        <v>2291</v>
      </c>
      <c r="L1917">
        <v>199904</v>
      </c>
      <c r="M1917" t="s">
        <v>47</v>
      </c>
      <c r="N1917" t="s">
        <v>36</v>
      </c>
      <c r="O1917" t="s">
        <v>26</v>
      </c>
      <c r="P1917" t="s">
        <v>38</v>
      </c>
      <c r="Q1917" t="s">
        <v>29</v>
      </c>
      <c r="R1917" t="s">
        <v>29</v>
      </c>
      <c r="S1917" t="s">
        <v>29</v>
      </c>
      <c r="T1917" s="14" t="s">
        <v>17766</v>
      </c>
    </row>
    <row r="1918" spans="1:20" x14ac:dyDescent="0.2">
      <c r="B1918" s="1" t="s">
        <v>17628</v>
      </c>
      <c r="C1918" s="12" t="s">
        <v>17627</v>
      </c>
      <c r="D1918" s="3">
        <v>112</v>
      </c>
      <c r="E1918" s="13">
        <v>20160</v>
      </c>
      <c r="G1918" s="2" t="s">
        <v>17625</v>
      </c>
      <c r="I1918" t="s">
        <v>17427</v>
      </c>
      <c r="J1918" t="s">
        <v>17626</v>
      </c>
      <c r="K1918" s="2" t="s">
        <v>17629</v>
      </c>
      <c r="L1918">
        <v>201811</v>
      </c>
      <c r="M1918" t="s">
        <v>47</v>
      </c>
      <c r="N1918" t="s">
        <v>680</v>
      </c>
      <c r="O1918" t="s">
        <v>99</v>
      </c>
      <c r="P1918" t="s">
        <v>39</v>
      </c>
      <c r="Q1918" t="s">
        <v>17630</v>
      </c>
      <c r="R1918" t="s">
        <v>17631</v>
      </c>
      <c r="S1918" t="s">
        <v>17632</v>
      </c>
      <c r="T1918" s="14" t="s">
        <v>17953</v>
      </c>
    </row>
    <row r="1919" spans="1:20" x14ac:dyDescent="0.2">
      <c r="B1919" s="1" t="s">
        <v>17522</v>
      </c>
      <c r="C1919" s="12" t="s">
        <v>17521</v>
      </c>
      <c r="D1919" s="3">
        <v>63</v>
      </c>
      <c r="E1919" s="13">
        <v>11340</v>
      </c>
      <c r="G1919" s="2" t="s">
        <v>17519</v>
      </c>
      <c r="I1919" t="s">
        <v>17427</v>
      </c>
      <c r="J1919" t="s">
        <v>17520</v>
      </c>
      <c r="K1919" s="2" t="s">
        <v>17309</v>
      </c>
      <c r="L1919">
        <v>201906</v>
      </c>
      <c r="M1919" t="s">
        <v>85</v>
      </c>
      <c r="N1919" t="s">
        <v>57</v>
      </c>
      <c r="O1919" t="s">
        <v>99</v>
      </c>
      <c r="P1919" t="s">
        <v>639</v>
      </c>
      <c r="Q1919" t="s">
        <v>28</v>
      </c>
      <c r="R1919" t="s">
        <v>17523</v>
      </c>
      <c r="S1919" t="s">
        <v>38</v>
      </c>
      <c r="T1919" s="14" t="s">
        <v>17932</v>
      </c>
    </row>
    <row r="1920" spans="1:20" x14ac:dyDescent="0.2">
      <c r="B1920" s="1" t="s">
        <v>17430</v>
      </c>
      <c r="C1920" s="12" t="s">
        <v>17429</v>
      </c>
      <c r="D1920" s="3">
        <v>3</v>
      </c>
      <c r="E1920" s="13">
        <v>540</v>
      </c>
      <c r="G1920" s="2" t="s">
        <v>17426</v>
      </c>
      <c r="I1920" t="s">
        <v>17427</v>
      </c>
      <c r="J1920" t="s">
        <v>17428</v>
      </c>
      <c r="K1920" s="2" t="s">
        <v>17401</v>
      </c>
      <c r="L1920">
        <v>202001</v>
      </c>
      <c r="M1920" t="s">
        <v>85</v>
      </c>
      <c r="N1920" t="s">
        <v>57</v>
      </c>
      <c r="O1920" t="s">
        <v>26</v>
      </c>
      <c r="P1920" t="s">
        <v>28</v>
      </c>
      <c r="Q1920" t="s">
        <v>29</v>
      </c>
      <c r="R1920" t="s">
        <v>29</v>
      </c>
      <c r="S1920" t="s">
        <v>29</v>
      </c>
      <c r="T1920" s="14" t="s">
        <v>17892</v>
      </c>
    </row>
    <row r="1921" spans="1:20" x14ac:dyDescent="0.2">
      <c r="B1921" s="1" t="s">
        <v>17654</v>
      </c>
      <c r="C1921" s="12" t="s">
        <v>17653</v>
      </c>
      <c r="D1921" s="3">
        <v>7</v>
      </c>
      <c r="E1921" s="13">
        <v>1260</v>
      </c>
      <c r="G1921" s="2" t="s">
        <v>17651</v>
      </c>
      <c r="I1921" t="s">
        <v>17427</v>
      </c>
      <c r="J1921" t="s">
        <v>17652</v>
      </c>
      <c r="K1921" s="2" t="s">
        <v>17575</v>
      </c>
      <c r="L1921">
        <v>201812</v>
      </c>
      <c r="M1921" t="s">
        <v>85</v>
      </c>
      <c r="N1921" t="s">
        <v>186</v>
      </c>
      <c r="O1921" t="s">
        <v>26</v>
      </c>
      <c r="P1921" t="s">
        <v>28</v>
      </c>
      <c r="Q1921" t="s">
        <v>59</v>
      </c>
      <c r="R1921" t="s">
        <v>155</v>
      </c>
      <c r="S1921" t="s">
        <v>29</v>
      </c>
      <c r="T1921" s="14" t="s">
        <v>17948</v>
      </c>
    </row>
    <row r="1922" spans="1:20" x14ac:dyDescent="0.2">
      <c r="B1922" s="1" t="s">
        <v>8061</v>
      </c>
      <c r="C1922" s="15" t="s">
        <v>8062</v>
      </c>
      <c r="D1922" s="3">
        <v>66</v>
      </c>
      <c r="E1922" s="13">
        <v>11880</v>
      </c>
      <c r="G1922" s="2" t="s">
        <v>6897</v>
      </c>
      <c r="H1922" s="2" t="s">
        <v>5865</v>
      </c>
      <c r="I1922" t="s">
        <v>8063</v>
      </c>
      <c r="J1922" t="s">
        <v>8064</v>
      </c>
      <c r="K1922" s="2" t="s">
        <v>2947</v>
      </c>
      <c r="L1922">
        <v>200110</v>
      </c>
      <c r="M1922" t="s">
        <v>24</v>
      </c>
      <c r="N1922" t="s">
        <v>186</v>
      </c>
      <c r="O1922" t="s">
        <v>99</v>
      </c>
      <c r="P1922" t="s">
        <v>38</v>
      </c>
      <c r="Q1922" t="s">
        <v>187</v>
      </c>
      <c r="R1922" t="s">
        <v>180</v>
      </c>
      <c r="S1922" t="s">
        <v>266</v>
      </c>
      <c r="T1922" s="14" t="s">
        <v>19412</v>
      </c>
    </row>
    <row r="1923" spans="1:20" x14ac:dyDescent="0.2">
      <c r="B1923" s="1" t="s">
        <v>8065</v>
      </c>
      <c r="C1923" s="15" t="s">
        <v>8066</v>
      </c>
      <c r="D1923" s="3">
        <v>9</v>
      </c>
      <c r="E1923" s="13">
        <v>1620</v>
      </c>
      <c r="G1923" s="2" t="s">
        <v>8067</v>
      </c>
      <c r="I1923" t="s">
        <v>8068</v>
      </c>
      <c r="J1923" t="s">
        <v>8069</v>
      </c>
      <c r="K1923" s="2" t="s">
        <v>1187</v>
      </c>
      <c r="L1923">
        <v>199908</v>
      </c>
      <c r="M1923" t="s">
        <v>24</v>
      </c>
      <c r="N1923" t="s">
        <v>36</v>
      </c>
      <c r="O1923" t="s">
        <v>26</v>
      </c>
      <c r="P1923" t="s">
        <v>38</v>
      </c>
      <c r="Q1923" t="s">
        <v>29</v>
      </c>
      <c r="R1923" t="s">
        <v>29</v>
      </c>
      <c r="S1923" t="s">
        <v>29</v>
      </c>
      <c r="T1923" s="14" t="s">
        <v>17766</v>
      </c>
    </row>
    <row r="1924" spans="1:20" x14ac:dyDescent="0.2">
      <c r="B1924" s="1" t="s">
        <v>8070</v>
      </c>
      <c r="C1924" s="15" t="s">
        <v>8071</v>
      </c>
      <c r="D1924" s="3">
        <v>16</v>
      </c>
      <c r="E1924" s="13">
        <v>2880</v>
      </c>
      <c r="G1924" s="2" t="s">
        <v>8072</v>
      </c>
      <c r="I1924" t="s">
        <v>8073</v>
      </c>
      <c r="J1924" t="s">
        <v>8074</v>
      </c>
      <c r="K1924" s="2" t="s">
        <v>56</v>
      </c>
      <c r="L1924">
        <v>199400</v>
      </c>
      <c r="M1924" t="s">
        <v>24</v>
      </c>
      <c r="N1924" t="s">
        <v>48</v>
      </c>
      <c r="O1924" t="s">
        <v>26</v>
      </c>
      <c r="P1924" t="s">
        <v>39</v>
      </c>
      <c r="Q1924" t="s">
        <v>59</v>
      </c>
      <c r="R1924" t="s">
        <v>27</v>
      </c>
      <c r="S1924" t="s">
        <v>38</v>
      </c>
      <c r="T1924" s="14" t="s">
        <v>20089</v>
      </c>
    </row>
    <row r="1925" spans="1:20" x14ac:dyDescent="0.2">
      <c r="A1925" t="s">
        <v>140</v>
      </c>
      <c r="B1925" s="1" t="s">
        <v>8075</v>
      </c>
      <c r="C1925" s="15" t="s">
        <v>8076</v>
      </c>
      <c r="D1925" s="3">
        <v>334</v>
      </c>
      <c r="E1925" s="13">
        <v>60120</v>
      </c>
      <c r="F1925" t="s">
        <v>118</v>
      </c>
      <c r="G1925" s="2" t="s">
        <v>8077</v>
      </c>
      <c r="H1925" s="2" t="s">
        <v>3272</v>
      </c>
      <c r="I1925" t="s">
        <v>8078</v>
      </c>
      <c r="J1925" t="s">
        <v>8079</v>
      </c>
      <c r="K1925" s="2" t="s">
        <v>1404</v>
      </c>
      <c r="L1925">
        <v>200106</v>
      </c>
      <c r="M1925" t="s">
        <v>47</v>
      </c>
      <c r="N1925" t="s">
        <v>48</v>
      </c>
      <c r="O1925" t="s">
        <v>114</v>
      </c>
      <c r="P1925" t="s">
        <v>59</v>
      </c>
      <c r="Q1925" t="s">
        <v>27</v>
      </c>
      <c r="R1925" t="s">
        <v>29</v>
      </c>
      <c r="S1925" t="s">
        <v>29</v>
      </c>
      <c r="T1925" s="14" t="s">
        <v>18366</v>
      </c>
    </row>
    <row r="1926" spans="1:20" x14ac:dyDescent="0.2">
      <c r="B1926" s="1" t="s">
        <v>8080</v>
      </c>
      <c r="C1926" s="15" t="s">
        <v>8081</v>
      </c>
      <c r="D1926" s="3">
        <v>32</v>
      </c>
      <c r="E1926" s="13">
        <v>5760</v>
      </c>
      <c r="G1926" s="2" t="s">
        <v>8082</v>
      </c>
      <c r="H1926" s="2" t="s">
        <v>3272</v>
      </c>
      <c r="I1926" t="s">
        <v>8078</v>
      </c>
      <c r="J1926" t="s">
        <v>8083</v>
      </c>
      <c r="K1926" s="2" t="s">
        <v>2947</v>
      </c>
      <c r="L1926">
        <v>200110</v>
      </c>
      <c r="M1926" t="s">
        <v>24</v>
      </c>
      <c r="N1926" t="s">
        <v>48</v>
      </c>
      <c r="O1926" t="s">
        <v>26</v>
      </c>
      <c r="P1926" t="s">
        <v>330</v>
      </c>
      <c r="Q1926" t="s">
        <v>59</v>
      </c>
      <c r="R1926" t="s">
        <v>38</v>
      </c>
      <c r="S1926" t="s">
        <v>29</v>
      </c>
      <c r="T1926" s="14" t="s">
        <v>19413</v>
      </c>
    </row>
    <row r="1927" spans="1:20" x14ac:dyDescent="0.2">
      <c r="B1927" s="1" t="s">
        <v>8084</v>
      </c>
      <c r="C1927" s="15" t="s">
        <v>8085</v>
      </c>
      <c r="D1927" s="3">
        <v>196</v>
      </c>
      <c r="E1927" s="13">
        <v>35280</v>
      </c>
      <c r="F1927" t="s">
        <v>78</v>
      </c>
      <c r="G1927" s="2" t="s">
        <v>8086</v>
      </c>
      <c r="H1927" s="2" t="s">
        <v>3272</v>
      </c>
      <c r="I1927" t="s">
        <v>8078</v>
      </c>
      <c r="J1927" t="s">
        <v>8087</v>
      </c>
      <c r="K1927" s="2" t="s">
        <v>628</v>
      </c>
      <c r="L1927">
        <v>200102</v>
      </c>
      <c r="M1927" t="s">
        <v>47</v>
      </c>
      <c r="N1927" t="s">
        <v>405</v>
      </c>
      <c r="O1927" t="s">
        <v>99</v>
      </c>
      <c r="P1927" t="s">
        <v>28</v>
      </c>
      <c r="Q1927" t="s">
        <v>639</v>
      </c>
      <c r="R1927" t="s">
        <v>38</v>
      </c>
      <c r="S1927" t="s">
        <v>180</v>
      </c>
      <c r="T1927" s="14" t="s">
        <v>19489</v>
      </c>
    </row>
    <row r="1928" spans="1:20" x14ac:dyDescent="0.2">
      <c r="B1928" s="1" t="s">
        <v>8088</v>
      </c>
      <c r="C1928" s="15" t="s">
        <v>8089</v>
      </c>
      <c r="D1928" s="3">
        <v>11</v>
      </c>
      <c r="E1928" s="13">
        <v>1980</v>
      </c>
      <c r="G1928" s="2" t="s">
        <v>8090</v>
      </c>
      <c r="H1928" s="2" t="s">
        <v>3272</v>
      </c>
      <c r="I1928" t="s">
        <v>8078</v>
      </c>
      <c r="J1928" t="s">
        <v>8091</v>
      </c>
      <c r="K1928" s="2" t="s">
        <v>1116</v>
      </c>
      <c r="L1928">
        <v>200103</v>
      </c>
      <c r="M1928" t="s">
        <v>24</v>
      </c>
      <c r="N1928" t="s">
        <v>48</v>
      </c>
      <c r="O1928" t="s">
        <v>26</v>
      </c>
      <c r="P1928" t="s">
        <v>90</v>
      </c>
      <c r="Q1928" t="s">
        <v>905</v>
      </c>
      <c r="R1928" t="s">
        <v>29</v>
      </c>
      <c r="S1928" t="s">
        <v>29</v>
      </c>
      <c r="T1928" s="14" t="s">
        <v>19481</v>
      </c>
    </row>
    <row r="1929" spans="1:20" x14ac:dyDescent="0.2">
      <c r="B1929" s="1" t="s">
        <v>8092</v>
      </c>
      <c r="C1929" s="15" t="s">
        <v>8093</v>
      </c>
      <c r="D1929" s="3">
        <v>17</v>
      </c>
      <c r="E1929" s="13">
        <v>3060</v>
      </c>
      <c r="F1929" t="s">
        <v>78</v>
      </c>
      <c r="G1929" s="2" t="s">
        <v>8094</v>
      </c>
      <c r="H1929" s="2" t="s">
        <v>8095</v>
      </c>
      <c r="I1929" t="s">
        <v>8096</v>
      </c>
      <c r="J1929" t="s">
        <v>8097</v>
      </c>
      <c r="K1929" s="2" t="s">
        <v>56</v>
      </c>
      <c r="L1929">
        <v>199400</v>
      </c>
      <c r="M1929" t="s">
        <v>24</v>
      </c>
      <c r="N1929" t="s">
        <v>48</v>
      </c>
      <c r="O1929" t="s">
        <v>26</v>
      </c>
      <c r="P1929" t="s">
        <v>38</v>
      </c>
      <c r="Q1929" t="s">
        <v>59</v>
      </c>
      <c r="R1929" t="s">
        <v>29</v>
      </c>
      <c r="S1929" t="s">
        <v>29</v>
      </c>
      <c r="T1929" s="14" t="s">
        <v>18393</v>
      </c>
    </row>
    <row r="1930" spans="1:20" x14ac:dyDescent="0.2">
      <c r="B1930" s="1" t="s">
        <v>8098</v>
      </c>
      <c r="C1930" s="15" t="s">
        <v>8099</v>
      </c>
      <c r="D1930" s="3">
        <v>26</v>
      </c>
      <c r="E1930" s="13">
        <v>4680</v>
      </c>
      <c r="F1930" t="s">
        <v>118</v>
      </c>
      <c r="G1930" s="2" t="s">
        <v>8100</v>
      </c>
      <c r="H1930" s="2" t="s">
        <v>8101</v>
      </c>
      <c r="I1930" t="s">
        <v>8096</v>
      </c>
      <c r="J1930" t="s">
        <v>8102</v>
      </c>
      <c r="K1930" s="2" t="s">
        <v>56</v>
      </c>
      <c r="L1930">
        <v>199400</v>
      </c>
      <c r="M1930" t="s">
        <v>85</v>
      </c>
      <c r="N1930" t="s">
        <v>48</v>
      </c>
      <c r="O1930" t="s">
        <v>26</v>
      </c>
      <c r="P1930" t="s">
        <v>28</v>
      </c>
      <c r="Q1930" t="s">
        <v>29</v>
      </c>
      <c r="R1930" t="s">
        <v>29</v>
      </c>
      <c r="S1930" t="s">
        <v>29</v>
      </c>
      <c r="T1930" s="14" t="s">
        <v>17892</v>
      </c>
    </row>
    <row r="1931" spans="1:20" x14ac:dyDescent="0.2">
      <c r="B1931" s="1" t="s">
        <v>8103</v>
      </c>
      <c r="C1931" s="15" t="s">
        <v>8104</v>
      </c>
      <c r="D1931" s="3">
        <v>3</v>
      </c>
      <c r="E1931" s="13">
        <v>540</v>
      </c>
      <c r="G1931" s="2" t="s">
        <v>8105</v>
      </c>
      <c r="H1931" s="2" t="s">
        <v>8101</v>
      </c>
      <c r="I1931" t="s">
        <v>8096</v>
      </c>
      <c r="J1931" t="s">
        <v>8106</v>
      </c>
      <c r="K1931" s="2" t="s">
        <v>56</v>
      </c>
      <c r="L1931">
        <v>199400</v>
      </c>
      <c r="M1931" t="s">
        <v>85</v>
      </c>
      <c r="N1931" t="s">
        <v>113</v>
      </c>
      <c r="O1931" t="s">
        <v>26</v>
      </c>
      <c r="P1931" t="s">
        <v>38</v>
      </c>
      <c r="Q1931" t="s">
        <v>29</v>
      </c>
      <c r="R1931" t="s">
        <v>29</v>
      </c>
      <c r="S1931" t="s">
        <v>29</v>
      </c>
      <c r="T1931" s="14" t="s">
        <v>17766</v>
      </c>
    </row>
    <row r="1932" spans="1:20" x14ac:dyDescent="0.2">
      <c r="B1932" s="1" t="s">
        <v>8107</v>
      </c>
      <c r="C1932" s="15" t="s">
        <v>8108</v>
      </c>
      <c r="D1932" s="3">
        <v>5</v>
      </c>
      <c r="E1932" s="13">
        <v>900</v>
      </c>
      <c r="G1932" s="2" t="s">
        <v>8109</v>
      </c>
      <c r="H1932" s="2" t="s">
        <v>5821</v>
      </c>
      <c r="I1932" t="s">
        <v>8096</v>
      </c>
      <c r="J1932" t="s">
        <v>8110</v>
      </c>
      <c r="K1932" s="2" t="s">
        <v>56</v>
      </c>
      <c r="L1932">
        <v>199400</v>
      </c>
      <c r="M1932" t="s">
        <v>85</v>
      </c>
      <c r="N1932" t="s">
        <v>113</v>
      </c>
      <c r="O1932" t="s">
        <v>26</v>
      </c>
      <c r="P1932" t="s">
        <v>180</v>
      </c>
      <c r="Q1932" t="s">
        <v>868</v>
      </c>
      <c r="R1932" t="s">
        <v>29</v>
      </c>
      <c r="S1932" t="s">
        <v>29</v>
      </c>
      <c r="T1932" s="14" t="s">
        <v>20090</v>
      </c>
    </row>
    <row r="1933" spans="1:20" x14ac:dyDescent="0.2">
      <c r="B1933" s="1" t="s">
        <v>8111</v>
      </c>
      <c r="C1933" s="15" t="s">
        <v>8112</v>
      </c>
      <c r="D1933" s="3">
        <v>71</v>
      </c>
      <c r="E1933" s="13">
        <v>12780</v>
      </c>
      <c r="G1933" s="2" t="s">
        <v>8113</v>
      </c>
      <c r="I1933" t="s">
        <v>8114</v>
      </c>
      <c r="J1933" t="s">
        <v>8115</v>
      </c>
      <c r="K1933" s="2" t="s">
        <v>1464</v>
      </c>
      <c r="L1933">
        <v>200301</v>
      </c>
      <c r="M1933" t="s">
        <v>24</v>
      </c>
      <c r="N1933" t="s">
        <v>36</v>
      </c>
      <c r="O1933" t="s">
        <v>99</v>
      </c>
      <c r="P1933" t="s">
        <v>39</v>
      </c>
      <c r="Q1933" t="s">
        <v>639</v>
      </c>
      <c r="R1933" t="s">
        <v>29</v>
      </c>
      <c r="S1933" t="s">
        <v>29</v>
      </c>
      <c r="T1933" s="14" t="s">
        <v>19180</v>
      </c>
    </row>
    <row r="1934" spans="1:20" x14ac:dyDescent="0.2">
      <c r="B1934" s="1" t="s">
        <v>8116</v>
      </c>
      <c r="C1934" s="15" t="s">
        <v>8117</v>
      </c>
      <c r="D1934" s="3">
        <v>48</v>
      </c>
      <c r="E1934" s="13">
        <v>8640</v>
      </c>
      <c r="F1934" t="s">
        <v>118</v>
      </c>
      <c r="G1934" s="2" t="s">
        <v>8118</v>
      </c>
      <c r="I1934" t="s">
        <v>8114</v>
      </c>
      <c r="J1934" t="s">
        <v>8119</v>
      </c>
      <c r="K1934" s="2" t="s">
        <v>1786</v>
      </c>
      <c r="L1934">
        <v>200211</v>
      </c>
      <c r="M1934" t="s">
        <v>47</v>
      </c>
      <c r="N1934" t="s">
        <v>113</v>
      </c>
      <c r="O1934" t="s">
        <v>26</v>
      </c>
      <c r="P1934" t="s">
        <v>39</v>
      </c>
      <c r="Q1934" t="s">
        <v>155</v>
      </c>
      <c r="R1934" t="s">
        <v>38</v>
      </c>
      <c r="S1934" t="s">
        <v>29</v>
      </c>
      <c r="T1934" s="14" t="s">
        <v>19105</v>
      </c>
    </row>
    <row r="1935" spans="1:20" x14ac:dyDescent="0.2">
      <c r="B1935" s="1" t="s">
        <v>8120</v>
      </c>
      <c r="C1935" s="15" t="s">
        <v>8121</v>
      </c>
      <c r="D1935" s="3">
        <v>91</v>
      </c>
      <c r="E1935" s="13">
        <v>16380</v>
      </c>
      <c r="F1935" t="s">
        <v>118</v>
      </c>
      <c r="G1935" s="2" t="s">
        <v>8122</v>
      </c>
      <c r="I1935" t="s">
        <v>8114</v>
      </c>
      <c r="J1935" t="s">
        <v>8123</v>
      </c>
      <c r="K1935" s="2" t="s">
        <v>282</v>
      </c>
      <c r="L1935">
        <v>200305</v>
      </c>
      <c r="M1935" t="s">
        <v>24</v>
      </c>
      <c r="N1935" t="s">
        <v>113</v>
      </c>
      <c r="O1935" t="s">
        <v>99</v>
      </c>
      <c r="P1935" t="s">
        <v>39</v>
      </c>
      <c r="Q1935" t="s">
        <v>38</v>
      </c>
      <c r="R1935" t="s">
        <v>29</v>
      </c>
      <c r="S1935" t="s">
        <v>29</v>
      </c>
      <c r="T1935" s="14" t="s">
        <v>18457</v>
      </c>
    </row>
    <row r="1936" spans="1:20" x14ac:dyDescent="0.2">
      <c r="B1936" s="1" t="s">
        <v>8124</v>
      </c>
      <c r="C1936" s="15" t="s">
        <v>8125</v>
      </c>
      <c r="D1936" s="3">
        <v>19</v>
      </c>
      <c r="E1936" s="13">
        <v>3420</v>
      </c>
      <c r="G1936" s="2" t="s">
        <v>8126</v>
      </c>
      <c r="I1936" t="s">
        <v>8114</v>
      </c>
      <c r="J1936" t="s">
        <v>8127</v>
      </c>
      <c r="K1936" s="2" t="s">
        <v>3010</v>
      </c>
      <c r="L1936">
        <v>200210</v>
      </c>
      <c r="M1936" t="s">
        <v>47</v>
      </c>
      <c r="N1936" t="s">
        <v>113</v>
      </c>
      <c r="O1936" t="s">
        <v>26</v>
      </c>
      <c r="P1936" t="s">
        <v>354</v>
      </c>
      <c r="Q1936" t="s">
        <v>38</v>
      </c>
      <c r="R1936" t="s">
        <v>29</v>
      </c>
      <c r="S1936" t="s">
        <v>29</v>
      </c>
      <c r="T1936" s="14" t="s">
        <v>17901</v>
      </c>
    </row>
    <row r="1937" spans="1:20" x14ac:dyDescent="0.2">
      <c r="B1937" s="1" t="s">
        <v>8128</v>
      </c>
      <c r="C1937" s="15" t="s">
        <v>8129</v>
      </c>
      <c r="D1937" s="3">
        <v>53</v>
      </c>
      <c r="E1937" s="13">
        <v>9540</v>
      </c>
      <c r="G1937" s="2" t="s">
        <v>8130</v>
      </c>
      <c r="I1937" t="s">
        <v>8114</v>
      </c>
      <c r="J1937" t="s">
        <v>8131</v>
      </c>
      <c r="K1937" s="2" t="s">
        <v>3351</v>
      </c>
      <c r="L1937">
        <v>200302</v>
      </c>
      <c r="M1937" t="s">
        <v>24</v>
      </c>
      <c r="N1937" t="s">
        <v>113</v>
      </c>
      <c r="O1937" t="s">
        <v>99</v>
      </c>
      <c r="P1937" t="s">
        <v>102</v>
      </c>
      <c r="Q1937" t="s">
        <v>267</v>
      </c>
      <c r="R1937" t="s">
        <v>59</v>
      </c>
      <c r="S1937" t="s">
        <v>28</v>
      </c>
      <c r="T1937" s="14" t="s">
        <v>19168</v>
      </c>
    </row>
    <row r="1938" spans="1:20" x14ac:dyDescent="0.2">
      <c r="B1938" s="1" t="s">
        <v>8132</v>
      </c>
      <c r="C1938" s="15" t="s">
        <v>8133</v>
      </c>
      <c r="D1938" s="3">
        <v>27</v>
      </c>
      <c r="E1938" s="13">
        <v>4860</v>
      </c>
      <c r="F1938" t="s">
        <v>118</v>
      </c>
      <c r="G1938" s="2" t="s">
        <v>8134</v>
      </c>
      <c r="I1938" t="s">
        <v>8135</v>
      </c>
      <c r="J1938" t="s">
        <v>8136</v>
      </c>
      <c r="K1938" s="2" t="s">
        <v>1952</v>
      </c>
      <c r="L1938">
        <v>200807</v>
      </c>
      <c r="M1938" t="s">
        <v>7520</v>
      </c>
      <c r="N1938" t="s">
        <v>113</v>
      </c>
      <c r="O1938" t="s">
        <v>26</v>
      </c>
      <c r="P1938" t="s">
        <v>39</v>
      </c>
      <c r="Q1938" t="s">
        <v>874</v>
      </c>
      <c r="R1938" t="s">
        <v>8137</v>
      </c>
      <c r="S1938" t="s">
        <v>29</v>
      </c>
      <c r="T1938" s="14" t="s">
        <v>18585</v>
      </c>
    </row>
    <row r="1939" spans="1:20" x14ac:dyDescent="0.2">
      <c r="A1939" t="s">
        <v>140</v>
      </c>
      <c r="B1939" s="1" t="s">
        <v>8138</v>
      </c>
      <c r="C1939" s="15" t="s">
        <v>8139</v>
      </c>
      <c r="D1939" s="3">
        <v>135</v>
      </c>
      <c r="E1939" s="13">
        <v>24300</v>
      </c>
      <c r="G1939" s="2" t="s">
        <v>8140</v>
      </c>
      <c r="I1939" t="s">
        <v>8141</v>
      </c>
      <c r="J1939" t="s">
        <v>8142</v>
      </c>
      <c r="K1939" s="2" t="s">
        <v>1104</v>
      </c>
      <c r="L1939">
        <v>200710</v>
      </c>
      <c r="M1939" t="s">
        <v>24</v>
      </c>
      <c r="N1939" t="s">
        <v>113</v>
      </c>
      <c r="O1939" t="s">
        <v>99</v>
      </c>
      <c r="P1939" t="s">
        <v>90</v>
      </c>
      <c r="Q1939" t="s">
        <v>28</v>
      </c>
      <c r="R1939" t="s">
        <v>852</v>
      </c>
      <c r="S1939" t="s">
        <v>619</v>
      </c>
      <c r="T1939" s="14" t="s">
        <v>18651</v>
      </c>
    </row>
    <row r="1940" spans="1:20" x14ac:dyDescent="0.2">
      <c r="B1940" s="1" t="s">
        <v>8143</v>
      </c>
      <c r="C1940" s="15" t="s">
        <v>8144</v>
      </c>
      <c r="D1940" s="3">
        <v>193</v>
      </c>
      <c r="E1940" s="13">
        <v>34740</v>
      </c>
      <c r="G1940" s="2" t="s">
        <v>8145</v>
      </c>
      <c r="I1940" t="s">
        <v>8141</v>
      </c>
      <c r="J1940" t="s">
        <v>8146</v>
      </c>
      <c r="K1940" s="2" t="s">
        <v>527</v>
      </c>
      <c r="L1940">
        <v>200611</v>
      </c>
      <c r="M1940" t="s">
        <v>24</v>
      </c>
      <c r="N1940" t="s">
        <v>113</v>
      </c>
      <c r="O1940" t="s">
        <v>114</v>
      </c>
      <c r="P1940" t="s">
        <v>39</v>
      </c>
      <c r="Q1940" t="s">
        <v>38</v>
      </c>
      <c r="R1940" t="s">
        <v>27</v>
      </c>
      <c r="S1940" t="s">
        <v>1044</v>
      </c>
      <c r="T1940" s="14" t="s">
        <v>18764</v>
      </c>
    </row>
    <row r="1941" spans="1:20" x14ac:dyDescent="0.2">
      <c r="B1941" s="1" t="s">
        <v>8147</v>
      </c>
      <c r="C1941" s="15" t="s">
        <v>8148</v>
      </c>
      <c r="D1941" s="3">
        <v>17</v>
      </c>
      <c r="E1941" s="13">
        <v>3060</v>
      </c>
      <c r="F1941" t="s">
        <v>118</v>
      </c>
      <c r="G1941" s="2" t="s">
        <v>8149</v>
      </c>
      <c r="I1941" t="s">
        <v>8141</v>
      </c>
      <c r="J1941" t="s">
        <v>8150</v>
      </c>
      <c r="K1941" s="2" t="s">
        <v>1669</v>
      </c>
      <c r="L1941">
        <v>200712</v>
      </c>
      <c r="M1941" t="s">
        <v>85</v>
      </c>
      <c r="N1941" t="s">
        <v>36</v>
      </c>
      <c r="O1941" t="s">
        <v>26</v>
      </c>
      <c r="P1941" t="s">
        <v>260</v>
      </c>
      <c r="Q1941" t="s">
        <v>134</v>
      </c>
      <c r="R1941" t="s">
        <v>39</v>
      </c>
      <c r="S1941" t="s">
        <v>29</v>
      </c>
      <c r="T1941" s="14" t="s">
        <v>18630</v>
      </c>
    </row>
    <row r="1942" spans="1:20" x14ac:dyDescent="0.2">
      <c r="B1942" s="1" t="s">
        <v>8151</v>
      </c>
      <c r="C1942" s="15" t="s">
        <v>8152</v>
      </c>
      <c r="D1942" s="3">
        <v>31</v>
      </c>
      <c r="E1942" s="13">
        <v>5580</v>
      </c>
      <c r="G1942" s="2" t="s">
        <v>8153</v>
      </c>
      <c r="I1942" t="s">
        <v>8141</v>
      </c>
      <c r="J1942" t="s">
        <v>8154</v>
      </c>
      <c r="K1942" s="2" t="s">
        <v>7519</v>
      </c>
      <c r="L1942">
        <v>200707</v>
      </c>
      <c r="M1942" t="s">
        <v>85</v>
      </c>
      <c r="N1942" t="s">
        <v>36</v>
      </c>
      <c r="O1942" t="s">
        <v>26</v>
      </c>
      <c r="P1942" t="s">
        <v>39</v>
      </c>
      <c r="Q1942" t="s">
        <v>90</v>
      </c>
      <c r="R1942" t="s">
        <v>852</v>
      </c>
      <c r="S1942" t="s">
        <v>29</v>
      </c>
      <c r="T1942" s="14" t="s">
        <v>18674</v>
      </c>
    </row>
    <row r="1943" spans="1:20" x14ac:dyDescent="0.2">
      <c r="B1943" s="1" t="s">
        <v>8155</v>
      </c>
      <c r="C1943" s="15" t="s">
        <v>8156</v>
      </c>
      <c r="D1943" s="3">
        <v>14</v>
      </c>
      <c r="E1943" s="13">
        <v>2520</v>
      </c>
      <c r="G1943" s="2" t="s">
        <v>8157</v>
      </c>
      <c r="I1943" t="s">
        <v>8141</v>
      </c>
      <c r="J1943" t="s">
        <v>8158</v>
      </c>
      <c r="K1943" s="2" t="s">
        <v>518</v>
      </c>
      <c r="L1943">
        <v>200701</v>
      </c>
      <c r="M1943" t="s">
        <v>85</v>
      </c>
      <c r="N1943" t="s">
        <v>113</v>
      </c>
      <c r="O1943" t="s">
        <v>26</v>
      </c>
      <c r="P1943" t="s">
        <v>90</v>
      </c>
      <c r="Q1943" t="s">
        <v>100</v>
      </c>
      <c r="R1943" t="s">
        <v>29</v>
      </c>
      <c r="S1943" t="s">
        <v>29</v>
      </c>
      <c r="T1943" s="14" t="s">
        <v>18235</v>
      </c>
    </row>
    <row r="1944" spans="1:20" x14ac:dyDescent="0.2">
      <c r="A1944" t="s">
        <v>140</v>
      </c>
      <c r="B1944" s="1" t="s">
        <v>8159</v>
      </c>
      <c r="C1944" s="15" t="s">
        <v>8160</v>
      </c>
      <c r="D1944" s="3">
        <v>16</v>
      </c>
      <c r="E1944" s="13">
        <v>2880</v>
      </c>
      <c r="G1944" s="2" t="s">
        <v>8161</v>
      </c>
      <c r="I1944" t="s">
        <v>8141</v>
      </c>
      <c r="J1944" t="s">
        <v>8162</v>
      </c>
      <c r="K1944" s="2" t="s">
        <v>790</v>
      </c>
      <c r="L1944">
        <v>200803</v>
      </c>
      <c r="M1944" t="s">
        <v>85</v>
      </c>
      <c r="N1944" t="s">
        <v>36</v>
      </c>
      <c r="O1944" t="s">
        <v>26</v>
      </c>
      <c r="P1944" t="s">
        <v>38</v>
      </c>
      <c r="Q1944" t="s">
        <v>39</v>
      </c>
      <c r="R1944" t="s">
        <v>208</v>
      </c>
      <c r="S1944" t="s">
        <v>29</v>
      </c>
      <c r="T1944" s="14" t="s">
        <v>18604</v>
      </c>
    </row>
    <row r="1945" spans="1:20" x14ac:dyDescent="0.2">
      <c r="B1945" s="1" t="s">
        <v>8163</v>
      </c>
      <c r="C1945" s="15" t="s">
        <v>8164</v>
      </c>
      <c r="D1945" s="3">
        <v>11</v>
      </c>
      <c r="E1945" s="13">
        <v>1980</v>
      </c>
      <c r="G1945" s="8" t="s">
        <v>8165</v>
      </c>
      <c r="H1945" s="8"/>
      <c r="I1945" t="s">
        <v>8141</v>
      </c>
      <c r="J1945" t="s">
        <v>8166</v>
      </c>
      <c r="K1945" s="2" t="s">
        <v>518</v>
      </c>
      <c r="L1945">
        <v>200701</v>
      </c>
      <c r="M1945" t="s">
        <v>85</v>
      </c>
      <c r="N1945" t="s">
        <v>113</v>
      </c>
      <c r="O1945" t="s">
        <v>26</v>
      </c>
      <c r="P1945" t="s">
        <v>39</v>
      </c>
      <c r="Q1945" t="s">
        <v>100</v>
      </c>
      <c r="R1945" t="s">
        <v>354</v>
      </c>
      <c r="S1945" t="s">
        <v>852</v>
      </c>
      <c r="T1945" s="14" t="s">
        <v>18747</v>
      </c>
    </row>
    <row r="1946" spans="1:20" x14ac:dyDescent="0.2">
      <c r="B1946" s="1" t="s">
        <v>8167</v>
      </c>
      <c r="C1946" s="15" t="s">
        <v>8168</v>
      </c>
      <c r="D1946" s="3">
        <v>11</v>
      </c>
      <c r="E1946" s="13">
        <v>1980</v>
      </c>
      <c r="G1946" s="2" t="s">
        <v>8169</v>
      </c>
      <c r="I1946" t="s">
        <v>8141</v>
      </c>
      <c r="J1946" t="s">
        <v>8170</v>
      </c>
      <c r="K1946" s="2" t="s">
        <v>2881</v>
      </c>
      <c r="L1946">
        <v>200703</v>
      </c>
      <c r="M1946" t="s">
        <v>85</v>
      </c>
      <c r="N1946" t="s">
        <v>113</v>
      </c>
      <c r="O1946" t="s">
        <v>26</v>
      </c>
      <c r="P1946" t="s">
        <v>155</v>
      </c>
      <c r="Q1946" t="s">
        <v>90</v>
      </c>
      <c r="R1946" t="s">
        <v>100</v>
      </c>
      <c r="S1946" t="s">
        <v>584</v>
      </c>
      <c r="T1946" s="14" t="s">
        <v>18715</v>
      </c>
    </row>
    <row r="1947" spans="1:20" x14ac:dyDescent="0.2">
      <c r="B1947" s="1" t="s">
        <v>8171</v>
      </c>
      <c r="C1947" s="15" t="s">
        <v>8172</v>
      </c>
      <c r="D1947" s="3">
        <v>14</v>
      </c>
      <c r="E1947" s="13">
        <v>2520</v>
      </c>
      <c r="F1947" t="s">
        <v>118</v>
      </c>
      <c r="G1947" s="2" t="s">
        <v>8173</v>
      </c>
      <c r="I1947" t="s">
        <v>8141</v>
      </c>
      <c r="J1947" t="s">
        <v>8174</v>
      </c>
      <c r="K1947" s="2" t="s">
        <v>1099</v>
      </c>
      <c r="L1947">
        <v>200801</v>
      </c>
      <c r="M1947" t="s">
        <v>85</v>
      </c>
      <c r="N1947" t="s">
        <v>36</v>
      </c>
      <c r="O1947" t="s">
        <v>26</v>
      </c>
      <c r="P1947" t="s">
        <v>134</v>
      </c>
      <c r="Q1947" t="s">
        <v>29</v>
      </c>
      <c r="R1947" t="s">
        <v>29</v>
      </c>
      <c r="S1947" t="s">
        <v>29</v>
      </c>
      <c r="T1947" s="14" t="s">
        <v>18343</v>
      </c>
    </row>
    <row r="1948" spans="1:20" x14ac:dyDescent="0.2">
      <c r="B1948" s="1" t="s">
        <v>8175</v>
      </c>
      <c r="C1948" s="15" t="s">
        <v>8176</v>
      </c>
      <c r="D1948" s="3">
        <v>11</v>
      </c>
      <c r="E1948" s="13">
        <v>1980</v>
      </c>
      <c r="G1948" s="2" t="s">
        <v>8177</v>
      </c>
      <c r="I1948" t="s">
        <v>8141</v>
      </c>
      <c r="J1948" t="s">
        <v>8178</v>
      </c>
      <c r="K1948" s="2" t="s">
        <v>2881</v>
      </c>
      <c r="L1948">
        <v>200703</v>
      </c>
      <c r="M1948" t="s">
        <v>85</v>
      </c>
      <c r="N1948" t="s">
        <v>113</v>
      </c>
      <c r="O1948" t="s">
        <v>26</v>
      </c>
      <c r="P1948" t="s">
        <v>39</v>
      </c>
      <c r="Q1948" t="s">
        <v>100</v>
      </c>
      <c r="R1948" t="s">
        <v>29</v>
      </c>
      <c r="S1948" t="s">
        <v>29</v>
      </c>
      <c r="T1948" s="14" t="s">
        <v>18077</v>
      </c>
    </row>
    <row r="1949" spans="1:20" x14ac:dyDescent="0.2">
      <c r="B1949" s="1" t="s">
        <v>8179</v>
      </c>
      <c r="C1949" s="15" t="s">
        <v>8180</v>
      </c>
      <c r="D1949" s="3">
        <v>4</v>
      </c>
      <c r="E1949" s="13">
        <v>720</v>
      </c>
      <c r="G1949" s="2" t="s">
        <v>8181</v>
      </c>
      <c r="I1949" t="s">
        <v>8141</v>
      </c>
      <c r="J1949" t="s">
        <v>8182</v>
      </c>
      <c r="K1949" s="2" t="s">
        <v>2822</v>
      </c>
      <c r="L1949">
        <v>200711</v>
      </c>
      <c r="M1949" t="s">
        <v>85</v>
      </c>
      <c r="N1949" t="s">
        <v>113</v>
      </c>
      <c r="O1949" t="s">
        <v>26</v>
      </c>
      <c r="P1949" t="s">
        <v>134</v>
      </c>
      <c r="Q1949" t="s">
        <v>90</v>
      </c>
      <c r="R1949" t="s">
        <v>29</v>
      </c>
      <c r="S1949" t="s">
        <v>29</v>
      </c>
      <c r="T1949" s="14" t="s">
        <v>17925</v>
      </c>
    </row>
    <row r="1950" spans="1:20" x14ac:dyDescent="0.2">
      <c r="B1950" s="1" t="s">
        <v>8183</v>
      </c>
      <c r="C1950" s="15" t="s">
        <v>8184</v>
      </c>
      <c r="D1950" s="3">
        <v>10</v>
      </c>
      <c r="E1950" s="13">
        <v>1800</v>
      </c>
      <c r="G1950" s="2" t="s">
        <v>8185</v>
      </c>
      <c r="I1950" t="s">
        <v>8141</v>
      </c>
      <c r="J1950" t="s">
        <v>8186</v>
      </c>
      <c r="K1950" s="2" t="s">
        <v>1307</v>
      </c>
      <c r="L1950">
        <v>200706</v>
      </c>
      <c r="M1950" t="s">
        <v>85</v>
      </c>
      <c r="N1950" t="s">
        <v>113</v>
      </c>
      <c r="O1950" t="s">
        <v>26</v>
      </c>
      <c r="P1950" t="s">
        <v>90</v>
      </c>
      <c r="Q1950" t="s">
        <v>100</v>
      </c>
      <c r="R1950" t="s">
        <v>852</v>
      </c>
      <c r="S1950" t="s">
        <v>29</v>
      </c>
      <c r="T1950" s="14" t="s">
        <v>18688</v>
      </c>
    </row>
    <row r="1951" spans="1:20" x14ac:dyDescent="0.2">
      <c r="B1951" s="1" t="s">
        <v>8187</v>
      </c>
      <c r="C1951" s="15" t="s">
        <v>8188</v>
      </c>
      <c r="D1951" s="3">
        <v>13</v>
      </c>
      <c r="E1951" s="13">
        <v>2340</v>
      </c>
      <c r="G1951" s="2" t="s">
        <v>8189</v>
      </c>
      <c r="I1951" t="s">
        <v>8141</v>
      </c>
      <c r="J1951" t="s">
        <v>8190</v>
      </c>
      <c r="K1951" s="2" t="s">
        <v>1307</v>
      </c>
      <c r="L1951">
        <v>200706</v>
      </c>
      <c r="M1951" t="s">
        <v>85</v>
      </c>
      <c r="N1951" t="s">
        <v>113</v>
      </c>
      <c r="O1951" t="s">
        <v>26</v>
      </c>
      <c r="P1951" t="s">
        <v>90</v>
      </c>
      <c r="Q1951" t="s">
        <v>100</v>
      </c>
      <c r="R1951" t="s">
        <v>29</v>
      </c>
      <c r="S1951" t="s">
        <v>29</v>
      </c>
      <c r="T1951" s="14" t="s">
        <v>18235</v>
      </c>
    </row>
    <row r="1952" spans="1:20" x14ac:dyDescent="0.2">
      <c r="B1952" s="1" t="s">
        <v>8191</v>
      </c>
      <c r="C1952" s="15" t="s">
        <v>8192</v>
      </c>
      <c r="D1952" s="3">
        <v>15</v>
      </c>
      <c r="E1952" s="13">
        <v>2700</v>
      </c>
      <c r="F1952" t="s">
        <v>118</v>
      </c>
      <c r="G1952" s="2" t="s">
        <v>8193</v>
      </c>
      <c r="I1952" t="s">
        <v>8141</v>
      </c>
      <c r="J1952" t="s">
        <v>8194</v>
      </c>
      <c r="K1952" s="2" t="s">
        <v>1938</v>
      </c>
      <c r="L1952">
        <v>200804</v>
      </c>
      <c r="M1952" t="s">
        <v>85</v>
      </c>
      <c r="N1952" t="s">
        <v>113</v>
      </c>
      <c r="O1952" t="s">
        <v>26</v>
      </c>
      <c r="P1952" t="s">
        <v>39</v>
      </c>
      <c r="Q1952" t="s">
        <v>38</v>
      </c>
      <c r="R1952" t="s">
        <v>202</v>
      </c>
      <c r="S1952" t="s">
        <v>29</v>
      </c>
      <c r="T1952" s="14" t="s">
        <v>18598</v>
      </c>
    </row>
    <row r="1953" spans="1:20" x14ac:dyDescent="0.2">
      <c r="B1953" s="1" t="s">
        <v>8195</v>
      </c>
      <c r="C1953" s="15" t="s">
        <v>8196</v>
      </c>
      <c r="D1953" s="3">
        <v>4</v>
      </c>
      <c r="E1953" s="13">
        <v>720</v>
      </c>
      <c r="G1953" s="2" t="s">
        <v>8197</v>
      </c>
      <c r="I1953" t="s">
        <v>8141</v>
      </c>
      <c r="J1953" t="s">
        <v>8198</v>
      </c>
      <c r="K1953" s="2" t="s">
        <v>46</v>
      </c>
      <c r="L1953">
        <v>200702</v>
      </c>
      <c r="M1953" t="s">
        <v>85</v>
      </c>
      <c r="N1953" t="s">
        <v>405</v>
      </c>
      <c r="O1953" t="s">
        <v>26</v>
      </c>
      <c r="P1953" t="s">
        <v>90</v>
      </c>
      <c r="Q1953" t="s">
        <v>4133</v>
      </c>
      <c r="R1953" t="s">
        <v>266</v>
      </c>
      <c r="S1953" t="s">
        <v>29</v>
      </c>
      <c r="T1953" s="14" t="s">
        <v>18730</v>
      </c>
    </row>
    <row r="1954" spans="1:20" x14ac:dyDescent="0.2">
      <c r="A1954" t="s">
        <v>140</v>
      </c>
      <c r="B1954" s="1" t="s">
        <v>8199</v>
      </c>
      <c r="C1954" s="15" t="s">
        <v>8200</v>
      </c>
      <c r="D1954" s="3">
        <v>134</v>
      </c>
      <c r="E1954" s="13">
        <v>24120</v>
      </c>
      <c r="G1954" s="2" t="s">
        <v>8201</v>
      </c>
      <c r="I1954" t="s">
        <v>8141</v>
      </c>
      <c r="J1954" t="s">
        <v>8202</v>
      </c>
      <c r="K1954" s="2" t="s">
        <v>1307</v>
      </c>
      <c r="L1954">
        <v>200706</v>
      </c>
      <c r="M1954" t="s">
        <v>47</v>
      </c>
      <c r="N1954" t="s">
        <v>36</v>
      </c>
      <c r="O1954" t="s">
        <v>99</v>
      </c>
      <c r="P1954" t="s">
        <v>38</v>
      </c>
      <c r="Q1954" t="s">
        <v>39</v>
      </c>
      <c r="R1954" t="s">
        <v>29</v>
      </c>
      <c r="S1954" t="s">
        <v>29</v>
      </c>
      <c r="T1954" s="14" t="s">
        <v>17764</v>
      </c>
    </row>
    <row r="1955" spans="1:20" x14ac:dyDescent="0.2">
      <c r="B1955" s="1" t="s">
        <v>8203</v>
      </c>
      <c r="C1955" s="15" t="s">
        <v>8204</v>
      </c>
      <c r="D1955" s="3">
        <v>34</v>
      </c>
      <c r="E1955" s="13">
        <v>6120</v>
      </c>
      <c r="G1955" s="2" t="s">
        <v>8205</v>
      </c>
      <c r="I1955" t="s">
        <v>8141</v>
      </c>
      <c r="J1955" t="s">
        <v>8206</v>
      </c>
      <c r="K1955" s="2" t="s">
        <v>2886</v>
      </c>
      <c r="L1955">
        <v>200709</v>
      </c>
      <c r="M1955" t="s">
        <v>47</v>
      </c>
      <c r="N1955" t="s">
        <v>25</v>
      </c>
      <c r="O1955" s="3" t="s">
        <v>26</v>
      </c>
      <c r="P1955" t="s">
        <v>1178</v>
      </c>
      <c r="Q1955" t="s">
        <v>852</v>
      </c>
      <c r="R1955" t="s">
        <v>100</v>
      </c>
      <c r="S1955" t="s">
        <v>134</v>
      </c>
      <c r="T1955" s="14" t="s">
        <v>18659</v>
      </c>
    </row>
    <row r="1956" spans="1:20" x14ac:dyDescent="0.2">
      <c r="B1956" s="1" t="s">
        <v>8207</v>
      </c>
      <c r="C1956" s="15" t="s">
        <v>8208</v>
      </c>
      <c r="D1956" s="3">
        <v>16</v>
      </c>
      <c r="E1956" s="13">
        <v>2880</v>
      </c>
      <c r="G1956" s="2" t="s">
        <v>8209</v>
      </c>
      <c r="I1956" t="s">
        <v>8141</v>
      </c>
      <c r="J1956" t="s">
        <v>8210</v>
      </c>
      <c r="K1956" s="2" t="s">
        <v>1669</v>
      </c>
      <c r="L1956">
        <v>200712</v>
      </c>
      <c r="M1956" t="s">
        <v>47</v>
      </c>
      <c r="N1956" t="s">
        <v>113</v>
      </c>
      <c r="O1956" t="s">
        <v>26</v>
      </c>
      <c r="P1956" t="s">
        <v>100</v>
      </c>
      <c r="Q1956" t="s">
        <v>260</v>
      </c>
      <c r="R1956" t="s">
        <v>852</v>
      </c>
      <c r="S1956" t="s">
        <v>29</v>
      </c>
      <c r="T1956" s="14" t="s">
        <v>18629</v>
      </c>
    </row>
    <row r="1957" spans="1:20" x14ac:dyDescent="0.2">
      <c r="B1957" s="1" t="s">
        <v>8211</v>
      </c>
      <c r="C1957" s="15" t="s">
        <v>8212</v>
      </c>
      <c r="D1957" s="3">
        <v>17</v>
      </c>
      <c r="E1957" s="13">
        <v>3060</v>
      </c>
      <c r="G1957" s="2" t="s">
        <v>8213</v>
      </c>
      <c r="I1957" t="s">
        <v>8141</v>
      </c>
      <c r="J1957" t="s">
        <v>8214</v>
      </c>
      <c r="K1957" s="2" t="s">
        <v>1104</v>
      </c>
      <c r="L1957">
        <v>200710</v>
      </c>
      <c r="M1957" t="s">
        <v>24</v>
      </c>
      <c r="N1957" t="s">
        <v>36</v>
      </c>
      <c r="O1957" t="s">
        <v>26</v>
      </c>
      <c r="P1957" t="s">
        <v>134</v>
      </c>
      <c r="Q1957" t="s">
        <v>2080</v>
      </c>
      <c r="R1957" t="s">
        <v>29</v>
      </c>
      <c r="S1957" t="s">
        <v>29</v>
      </c>
      <c r="T1957" s="14" t="s">
        <v>18653</v>
      </c>
    </row>
    <row r="1958" spans="1:20" x14ac:dyDescent="0.2">
      <c r="A1958" t="s">
        <v>140</v>
      </c>
      <c r="B1958" s="1" t="s">
        <v>8215</v>
      </c>
      <c r="C1958" s="15" t="s">
        <v>8216</v>
      </c>
      <c r="D1958" s="3">
        <v>274</v>
      </c>
      <c r="E1958" s="13">
        <v>49320</v>
      </c>
      <c r="G1958" s="2" t="s">
        <v>8217</v>
      </c>
      <c r="I1958" t="s">
        <v>8141</v>
      </c>
      <c r="J1958" t="s">
        <v>8218</v>
      </c>
      <c r="K1958" s="2" t="s">
        <v>518</v>
      </c>
      <c r="L1958">
        <v>200701</v>
      </c>
      <c r="M1958" t="s">
        <v>24</v>
      </c>
      <c r="N1958" t="s">
        <v>113</v>
      </c>
      <c r="O1958" t="s">
        <v>114</v>
      </c>
      <c r="P1958" t="s">
        <v>38</v>
      </c>
      <c r="Q1958" t="s">
        <v>180</v>
      </c>
      <c r="R1958" t="s">
        <v>58</v>
      </c>
      <c r="S1958" t="s">
        <v>39</v>
      </c>
      <c r="T1958" s="14" t="s">
        <v>18748</v>
      </c>
    </row>
    <row r="1959" spans="1:20" x14ac:dyDescent="0.2">
      <c r="B1959" s="1" t="s">
        <v>8219</v>
      </c>
      <c r="C1959" s="15" t="s">
        <v>8220</v>
      </c>
      <c r="D1959" s="3">
        <v>57</v>
      </c>
      <c r="E1959" s="13">
        <v>10260</v>
      </c>
      <c r="G1959" s="2" t="s">
        <v>8221</v>
      </c>
      <c r="I1959" t="s">
        <v>8141</v>
      </c>
      <c r="J1959" t="s">
        <v>8222</v>
      </c>
      <c r="K1959" s="2" t="s">
        <v>2421</v>
      </c>
      <c r="L1959">
        <v>200905</v>
      </c>
      <c r="M1959" t="s">
        <v>85</v>
      </c>
      <c r="N1959" t="s">
        <v>113</v>
      </c>
      <c r="O1959" t="s">
        <v>26</v>
      </c>
      <c r="P1959" t="s">
        <v>115</v>
      </c>
      <c r="Q1959" t="s">
        <v>852</v>
      </c>
      <c r="R1959" t="s">
        <v>100</v>
      </c>
      <c r="S1959" t="s">
        <v>90</v>
      </c>
      <c r="T1959" s="14" t="s">
        <v>18515</v>
      </c>
    </row>
    <row r="1960" spans="1:20" x14ac:dyDescent="0.2">
      <c r="B1960" s="1" t="s">
        <v>8223</v>
      </c>
      <c r="C1960" s="15" t="s">
        <v>8224</v>
      </c>
      <c r="D1960" s="3">
        <v>5</v>
      </c>
      <c r="E1960" s="13">
        <v>900</v>
      </c>
      <c r="G1960" s="2" t="s">
        <v>8225</v>
      </c>
      <c r="I1960" t="s">
        <v>8141</v>
      </c>
      <c r="J1960" t="s">
        <v>8226</v>
      </c>
      <c r="K1960" s="2" t="s">
        <v>540</v>
      </c>
      <c r="L1960">
        <v>200607</v>
      </c>
      <c r="M1960" t="s">
        <v>47</v>
      </c>
      <c r="N1960" t="s">
        <v>29</v>
      </c>
      <c r="O1960" t="s">
        <v>26</v>
      </c>
      <c r="P1960" t="s">
        <v>59</v>
      </c>
      <c r="Q1960" t="s">
        <v>267</v>
      </c>
      <c r="R1960" t="s">
        <v>29</v>
      </c>
      <c r="S1960" t="s">
        <v>29</v>
      </c>
      <c r="T1960" s="14" t="s">
        <v>18606</v>
      </c>
    </row>
    <row r="1961" spans="1:20" x14ac:dyDescent="0.2">
      <c r="B1961" s="1" t="s">
        <v>8227</v>
      </c>
      <c r="C1961" s="15" t="s">
        <v>8228</v>
      </c>
      <c r="D1961" s="3">
        <v>5</v>
      </c>
      <c r="E1961" s="13">
        <v>900</v>
      </c>
      <c r="F1961" t="s">
        <v>78</v>
      </c>
      <c r="G1961" s="2" t="s">
        <v>8229</v>
      </c>
      <c r="I1961" t="s">
        <v>8141</v>
      </c>
      <c r="J1961" t="s">
        <v>8230</v>
      </c>
      <c r="K1961" s="2" t="s">
        <v>518</v>
      </c>
      <c r="L1961">
        <v>200701</v>
      </c>
      <c r="M1961" t="s">
        <v>85</v>
      </c>
      <c r="N1961" t="s">
        <v>113</v>
      </c>
      <c r="O1961" t="s">
        <v>26</v>
      </c>
      <c r="P1961" t="s">
        <v>266</v>
      </c>
      <c r="Q1961" t="s">
        <v>100</v>
      </c>
      <c r="R1961" t="s">
        <v>90</v>
      </c>
      <c r="S1961" t="s">
        <v>29</v>
      </c>
      <c r="T1961" s="14" t="s">
        <v>18746</v>
      </c>
    </row>
    <row r="1962" spans="1:20" x14ac:dyDescent="0.2">
      <c r="A1962" t="s">
        <v>140</v>
      </c>
      <c r="B1962" s="1" t="s">
        <v>8231</v>
      </c>
      <c r="C1962" s="15" t="s">
        <v>8232</v>
      </c>
      <c r="D1962" s="3">
        <v>5</v>
      </c>
      <c r="E1962" s="13">
        <v>900</v>
      </c>
      <c r="G1962" s="2" t="s">
        <v>8233</v>
      </c>
      <c r="I1962" t="s">
        <v>8141</v>
      </c>
      <c r="J1962" t="s">
        <v>8234</v>
      </c>
      <c r="K1962" s="2" t="s">
        <v>1104</v>
      </c>
      <c r="L1962">
        <v>200710</v>
      </c>
      <c r="M1962" t="s">
        <v>24</v>
      </c>
      <c r="N1962" t="s">
        <v>36</v>
      </c>
      <c r="O1962" t="s">
        <v>26</v>
      </c>
      <c r="P1962" t="s">
        <v>59</v>
      </c>
      <c r="Q1962" t="s">
        <v>134</v>
      </c>
      <c r="R1962" t="s">
        <v>37</v>
      </c>
      <c r="S1962" t="s">
        <v>29</v>
      </c>
      <c r="T1962" s="14" t="s">
        <v>18652</v>
      </c>
    </row>
    <row r="1963" spans="1:20" x14ac:dyDescent="0.2">
      <c r="B1963" s="1" t="s">
        <v>8235</v>
      </c>
      <c r="C1963" s="15" t="s">
        <v>8236</v>
      </c>
      <c r="D1963" s="3">
        <v>17</v>
      </c>
      <c r="E1963" s="13">
        <v>3060</v>
      </c>
      <c r="G1963" s="2" t="s">
        <v>8237</v>
      </c>
      <c r="I1963" t="s">
        <v>8141</v>
      </c>
      <c r="J1963" t="s">
        <v>8238</v>
      </c>
      <c r="K1963" s="2" t="s">
        <v>112</v>
      </c>
      <c r="L1963">
        <v>200608</v>
      </c>
      <c r="M1963" t="s">
        <v>85</v>
      </c>
      <c r="N1963" t="s">
        <v>186</v>
      </c>
      <c r="O1963" t="s">
        <v>26</v>
      </c>
      <c r="P1963" t="s">
        <v>155</v>
      </c>
      <c r="Q1963" t="s">
        <v>266</v>
      </c>
      <c r="R1963" t="s">
        <v>3508</v>
      </c>
      <c r="S1963" t="s">
        <v>100</v>
      </c>
      <c r="T1963" s="14" t="s">
        <v>18782</v>
      </c>
    </row>
    <row r="1964" spans="1:20" x14ac:dyDescent="0.2">
      <c r="B1964" s="1" t="s">
        <v>8239</v>
      </c>
      <c r="C1964" s="15" t="s">
        <v>8240</v>
      </c>
      <c r="D1964" s="3">
        <v>6</v>
      </c>
      <c r="E1964" s="13">
        <v>1080</v>
      </c>
      <c r="G1964" s="2" t="s">
        <v>8241</v>
      </c>
      <c r="I1964" t="s">
        <v>8141</v>
      </c>
      <c r="J1964" t="s">
        <v>8242</v>
      </c>
      <c r="K1964" s="2" t="s">
        <v>540</v>
      </c>
      <c r="L1964">
        <v>200607</v>
      </c>
      <c r="M1964" t="s">
        <v>85</v>
      </c>
      <c r="N1964" t="s">
        <v>186</v>
      </c>
      <c r="O1964" t="s">
        <v>26</v>
      </c>
      <c r="P1964" t="s">
        <v>266</v>
      </c>
      <c r="Q1964" t="s">
        <v>100</v>
      </c>
      <c r="R1964" t="s">
        <v>29</v>
      </c>
      <c r="S1964" t="s">
        <v>29</v>
      </c>
      <c r="T1964" s="14" t="s">
        <v>18418</v>
      </c>
    </row>
    <row r="1965" spans="1:20" x14ac:dyDescent="0.2">
      <c r="A1965" t="s">
        <v>140</v>
      </c>
      <c r="B1965" s="1" t="s">
        <v>8243</v>
      </c>
      <c r="C1965" s="15" t="s">
        <v>8244</v>
      </c>
      <c r="D1965" s="3">
        <v>10</v>
      </c>
      <c r="E1965" s="13">
        <v>1800</v>
      </c>
      <c r="G1965" s="2" t="s">
        <v>8245</v>
      </c>
      <c r="I1965" t="s">
        <v>8141</v>
      </c>
      <c r="J1965" t="s">
        <v>8246</v>
      </c>
      <c r="K1965" s="2" t="s">
        <v>3755</v>
      </c>
      <c r="L1965">
        <v>200802</v>
      </c>
      <c r="M1965" t="s">
        <v>24</v>
      </c>
      <c r="N1965" t="s">
        <v>113</v>
      </c>
      <c r="O1965" t="s">
        <v>26</v>
      </c>
      <c r="P1965" t="s">
        <v>39</v>
      </c>
      <c r="Q1965" t="s">
        <v>90</v>
      </c>
      <c r="R1965" t="s">
        <v>128</v>
      </c>
      <c r="S1965" t="s">
        <v>29</v>
      </c>
      <c r="T1965" s="14" t="s">
        <v>18611</v>
      </c>
    </row>
    <row r="1966" spans="1:20" x14ac:dyDescent="0.2">
      <c r="A1966" t="s">
        <v>140</v>
      </c>
      <c r="B1966" s="1" t="s">
        <v>8247</v>
      </c>
      <c r="C1966" s="15" t="s">
        <v>8248</v>
      </c>
      <c r="D1966" s="3">
        <v>11</v>
      </c>
      <c r="E1966" s="13">
        <v>1980</v>
      </c>
      <c r="G1966" s="2" t="s">
        <v>8249</v>
      </c>
      <c r="I1966" t="s">
        <v>8141</v>
      </c>
      <c r="J1966" t="s">
        <v>8250</v>
      </c>
      <c r="K1966" s="2" t="s">
        <v>462</v>
      </c>
      <c r="L1966">
        <v>200903</v>
      </c>
      <c r="M1966" t="s">
        <v>85</v>
      </c>
      <c r="N1966" t="s">
        <v>36</v>
      </c>
      <c r="O1966" t="s">
        <v>26</v>
      </c>
      <c r="P1966" t="s">
        <v>8251</v>
      </c>
      <c r="Q1966" t="s">
        <v>38</v>
      </c>
      <c r="R1966" t="s">
        <v>29</v>
      </c>
      <c r="S1966" t="s">
        <v>29</v>
      </c>
      <c r="T1966" s="14" t="s">
        <v>18530</v>
      </c>
    </row>
    <row r="1967" spans="1:20" x14ac:dyDescent="0.2">
      <c r="A1967" t="s">
        <v>140</v>
      </c>
      <c r="B1967" s="1" t="s">
        <v>8252</v>
      </c>
      <c r="C1967" s="15" t="s">
        <v>8253</v>
      </c>
      <c r="D1967" s="3">
        <v>25</v>
      </c>
      <c r="E1967" s="13">
        <v>4500</v>
      </c>
      <c r="G1967" s="2" t="s">
        <v>8254</v>
      </c>
      <c r="I1967" t="s">
        <v>8141</v>
      </c>
      <c r="J1967" t="s">
        <v>8255</v>
      </c>
      <c r="K1967" s="2" t="s">
        <v>7519</v>
      </c>
      <c r="L1967">
        <v>200707</v>
      </c>
      <c r="M1967" t="s">
        <v>85</v>
      </c>
      <c r="N1967" t="s">
        <v>36</v>
      </c>
      <c r="O1967" t="s">
        <v>26</v>
      </c>
      <c r="P1967" t="s">
        <v>90</v>
      </c>
      <c r="Q1967" t="s">
        <v>38</v>
      </c>
      <c r="R1967" t="s">
        <v>29</v>
      </c>
      <c r="S1967" t="s">
        <v>29</v>
      </c>
      <c r="T1967" s="14" t="s">
        <v>17936</v>
      </c>
    </row>
    <row r="1968" spans="1:20" x14ac:dyDescent="0.2">
      <c r="B1968" s="1" t="s">
        <v>8256</v>
      </c>
      <c r="C1968" s="15" t="s">
        <v>8257</v>
      </c>
      <c r="D1968" s="3">
        <v>10</v>
      </c>
      <c r="E1968" s="13">
        <v>1800</v>
      </c>
      <c r="G1968" s="2" t="s">
        <v>8258</v>
      </c>
      <c r="I1968" t="s">
        <v>8141</v>
      </c>
      <c r="J1968" t="s">
        <v>8259</v>
      </c>
      <c r="K1968" s="2" t="s">
        <v>3370</v>
      </c>
      <c r="L1968">
        <v>200610</v>
      </c>
      <c r="M1968" t="s">
        <v>85</v>
      </c>
      <c r="N1968" t="s">
        <v>29</v>
      </c>
      <c r="O1968" t="s">
        <v>26</v>
      </c>
      <c r="P1968" t="s">
        <v>100</v>
      </c>
      <c r="Q1968" t="s">
        <v>39</v>
      </c>
      <c r="R1968" t="s">
        <v>90</v>
      </c>
      <c r="S1968" t="s">
        <v>29</v>
      </c>
      <c r="T1968" s="14" t="s">
        <v>18769</v>
      </c>
    </row>
    <row r="1969" spans="1:20" x14ac:dyDescent="0.2">
      <c r="A1969" t="s">
        <v>140</v>
      </c>
      <c r="B1969" s="1" t="s">
        <v>8260</v>
      </c>
      <c r="C1969" s="15" t="s">
        <v>8261</v>
      </c>
      <c r="D1969" s="3">
        <v>9</v>
      </c>
      <c r="E1969" s="13">
        <v>1620</v>
      </c>
      <c r="G1969" s="2" t="s">
        <v>8262</v>
      </c>
      <c r="I1969" t="s">
        <v>8141</v>
      </c>
      <c r="J1969" t="s">
        <v>8263</v>
      </c>
      <c r="K1969" s="2" t="s">
        <v>3370</v>
      </c>
      <c r="L1969">
        <v>200610</v>
      </c>
      <c r="M1969" t="s">
        <v>85</v>
      </c>
      <c r="N1969" t="s">
        <v>29</v>
      </c>
      <c r="O1969" t="s">
        <v>26</v>
      </c>
      <c r="P1969" t="s">
        <v>100</v>
      </c>
      <c r="Q1969" t="s">
        <v>39</v>
      </c>
      <c r="R1969" t="s">
        <v>90</v>
      </c>
      <c r="S1969" t="s">
        <v>29</v>
      </c>
      <c r="T1969" s="14" t="s">
        <v>18769</v>
      </c>
    </row>
    <row r="1970" spans="1:20" x14ac:dyDescent="0.2">
      <c r="B1970" s="1" t="s">
        <v>8264</v>
      </c>
      <c r="C1970" s="15" t="s">
        <v>8265</v>
      </c>
      <c r="D1970" s="3">
        <v>50</v>
      </c>
      <c r="E1970" s="13">
        <v>9000</v>
      </c>
      <c r="G1970" s="2" t="s">
        <v>8266</v>
      </c>
      <c r="I1970" t="s">
        <v>8267</v>
      </c>
      <c r="J1970" t="s">
        <v>8268</v>
      </c>
      <c r="K1970" s="2" t="s">
        <v>618</v>
      </c>
      <c r="L1970">
        <v>200208</v>
      </c>
      <c r="M1970" t="s">
        <v>24</v>
      </c>
      <c r="N1970" t="s">
        <v>57</v>
      </c>
      <c r="O1970" t="s">
        <v>26</v>
      </c>
      <c r="P1970" t="s">
        <v>49</v>
      </c>
      <c r="Q1970" t="s">
        <v>27</v>
      </c>
      <c r="R1970" t="s">
        <v>639</v>
      </c>
      <c r="S1970" t="s">
        <v>28</v>
      </c>
      <c r="T1970" s="14" t="s">
        <v>19258</v>
      </c>
    </row>
    <row r="1971" spans="1:20" x14ac:dyDescent="0.2">
      <c r="B1971" s="1" t="s">
        <v>8269</v>
      </c>
      <c r="C1971" s="15" t="s">
        <v>8270</v>
      </c>
      <c r="D1971" s="3">
        <v>8</v>
      </c>
      <c r="E1971" s="13">
        <v>1440</v>
      </c>
      <c r="G1971" s="2" t="s">
        <v>8271</v>
      </c>
      <c r="I1971" t="s">
        <v>8272</v>
      </c>
      <c r="J1971" t="s">
        <v>8273</v>
      </c>
      <c r="K1971" s="2" t="s">
        <v>4750</v>
      </c>
      <c r="L1971">
        <v>200503</v>
      </c>
      <c r="M1971" t="s">
        <v>85</v>
      </c>
      <c r="N1971" t="s">
        <v>113</v>
      </c>
      <c r="O1971" t="s">
        <v>26</v>
      </c>
      <c r="P1971" t="s">
        <v>134</v>
      </c>
      <c r="Q1971" t="s">
        <v>90</v>
      </c>
      <c r="R1971" t="s">
        <v>29</v>
      </c>
      <c r="S1971" t="s">
        <v>29</v>
      </c>
      <c r="T1971" s="14" t="s">
        <v>17925</v>
      </c>
    </row>
    <row r="1972" spans="1:20" x14ac:dyDescent="0.2">
      <c r="B1972" s="1" t="s">
        <v>8274</v>
      </c>
      <c r="C1972" s="15" t="s">
        <v>8275</v>
      </c>
      <c r="D1972" s="3">
        <v>21</v>
      </c>
      <c r="E1972" s="13">
        <v>3780</v>
      </c>
      <c r="G1972" s="2" t="s">
        <v>8276</v>
      </c>
      <c r="I1972" t="s">
        <v>8277</v>
      </c>
      <c r="J1972" t="s">
        <v>8278</v>
      </c>
      <c r="K1972" s="2" t="s">
        <v>1307</v>
      </c>
      <c r="L1972">
        <v>200706</v>
      </c>
      <c r="M1972" t="s">
        <v>47</v>
      </c>
      <c r="N1972" t="s">
        <v>113</v>
      </c>
      <c r="O1972" t="s">
        <v>26</v>
      </c>
      <c r="P1972" t="s">
        <v>8279</v>
      </c>
      <c r="Q1972" t="s">
        <v>90</v>
      </c>
      <c r="R1972" t="s">
        <v>29</v>
      </c>
      <c r="S1972" t="s">
        <v>29</v>
      </c>
      <c r="T1972" s="14" t="s">
        <v>18689</v>
      </c>
    </row>
    <row r="1973" spans="1:20" x14ac:dyDescent="0.2">
      <c r="B1973" s="1" t="s">
        <v>8280</v>
      </c>
      <c r="C1973" s="15" t="s">
        <v>8281</v>
      </c>
      <c r="D1973" s="3">
        <v>10</v>
      </c>
      <c r="E1973" s="13">
        <v>1800</v>
      </c>
      <c r="F1973" t="s">
        <v>78</v>
      </c>
      <c r="G1973" s="2" t="s">
        <v>8282</v>
      </c>
      <c r="I1973" t="s">
        <v>8277</v>
      </c>
      <c r="J1973" t="s">
        <v>8283</v>
      </c>
      <c r="K1973" s="2" t="s">
        <v>1104</v>
      </c>
      <c r="L1973">
        <v>200710</v>
      </c>
      <c r="M1973" t="s">
        <v>24</v>
      </c>
      <c r="N1973" t="s">
        <v>113</v>
      </c>
      <c r="O1973" t="s">
        <v>26</v>
      </c>
      <c r="P1973" t="s">
        <v>90</v>
      </c>
      <c r="Q1973" t="s">
        <v>29</v>
      </c>
      <c r="R1973" t="s">
        <v>29</v>
      </c>
      <c r="S1973" t="s">
        <v>29</v>
      </c>
      <c r="T1973" s="14" t="s">
        <v>17751</v>
      </c>
    </row>
    <row r="1974" spans="1:20" x14ac:dyDescent="0.2">
      <c r="B1974" s="1" t="s">
        <v>8284</v>
      </c>
      <c r="C1974" s="15" t="s">
        <v>8285</v>
      </c>
      <c r="D1974" s="3">
        <v>19</v>
      </c>
      <c r="E1974" s="13">
        <v>3420</v>
      </c>
      <c r="G1974" s="2" t="s">
        <v>8286</v>
      </c>
      <c r="I1974" t="s">
        <v>8277</v>
      </c>
      <c r="J1974" t="s">
        <v>8287</v>
      </c>
      <c r="K1974" s="2" t="s">
        <v>8288</v>
      </c>
      <c r="L1974">
        <v>200707</v>
      </c>
      <c r="M1974" t="s">
        <v>24</v>
      </c>
      <c r="N1974" t="s">
        <v>405</v>
      </c>
      <c r="O1974" t="s">
        <v>26</v>
      </c>
      <c r="P1974" t="s">
        <v>90</v>
      </c>
      <c r="Q1974" t="s">
        <v>28</v>
      </c>
      <c r="R1974" t="s">
        <v>29</v>
      </c>
      <c r="S1974" t="s">
        <v>29</v>
      </c>
      <c r="T1974" s="14" t="s">
        <v>18675</v>
      </c>
    </row>
    <row r="1975" spans="1:20" x14ac:dyDescent="0.2">
      <c r="A1975" t="s">
        <v>91</v>
      </c>
      <c r="B1975" s="1" t="s">
        <v>8289</v>
      </c>
      <c r="C1975" s="15" t="s">
        <v>8290</v>
      </c>
      <c r="D1975" s="3">
        <v>16</v>
      </c>
      <c r="E1975" s="13">
        <v>2880</v>
      </c>
      <c r="G1975" s="2" t="s">
        <v>8291</v>
      </c>
      <c r="I1975" t="s">
        <v>8277</v>
      </c>
      <c r="J1975" t="s">
        <v>8292</v>
      </c>
      <c r="K1975" s="2" t="s">
        <v>2881</v>
      </c>
      <c r="L1975">
        <v>200703</v>
      </c>
      <c r="M1975" t="s">
        <v>85</v>
      </c>
      <c r="N1975" t="s">
        <v>25</v>
      </c>
      <c r="O1975" t="s">
        <v>26</v>
      </c>
      <c r="P1975" t="s">
        <v>90</v>
      </c>
      <c r="Q1975" t="s">
        <v>29</v>
      </c>
      <c r="R1975" t="s">
        <v>29</v>
      </c>
      <c r="S1975" t="s">
        <v>29</v>
      </c>
      <c r="T1975" s="14" t="s">
        <v>17751</v>
      </c>
    </row>
    <row r="1976" spans="1:20" x14ac:dyDescent="0.2">
      <c r="A1976" t="s">
        <v>140</v>
      </c>
      <c r="B1976" s="1" t="s">
        <v>8293</v>
      </c>
      <c r="C1976" s="15" t="s">
        <v>8294</v>
      </c>
      <c r="D1976" s="3">
        <v>30</v>
      </c>
      <c r="E1976" s="13">
        <v>5400</v>
      </c>
      <c r="G1976" s="2" t="s">
        <v>8295</v>
      </c>
      <c r="I1976" t="s">
        <v>8277</v>
      </c>
      <c r="J1976" t="s">
        <v>8296</v>
      </c>
      <c r="K1976" s="2" t="s">
        <v>2886</v>
      </c>
      <c r="L1976">
        <v>200709</v>
      </c>
      <c r="M1976" t="s">
        <v>85</v>
      </c>
      <c r="N1976" t="s">
        <v>36</v>
      </c>
      <c r="O1976" t="s">
        <v>26</v>
      </c>
      <c r="P1976" t="s">
        <v>90</v>
      </c>
      <c r="Q1976" t="s">
        <v>38</v>
      </c>
      <c r="R1976" t="s">
        <v>29</v>
      </c>
      <c r="S1976" t="s">
        <v>29</v>
      </c>
      <c r="T1976" s="14" t="s">
        <v>17936</v>
      </c>
    </row>
    <row r="1977" spans="1:20" x14ac:dyDescent="0.2">
      <c r="B1977" s="1" t="s">
        <v>8297</v>
      </c>
      <c r="C1977" s="15" t="s">
        <v>8298</v>
      </c>
      <c r="D1977" s="3">
        <v>25</v>
      </c>
      <c r="E1977" s="13">
        <v>4500</v>
      </c>
      <c r="G1977" s="2" t="s">
        <v>8299</v>
      </c>
      <c r="I1977" t="s">
        <v>8277</v>
      </c>
      <c r="J1977" t="s">
        <v>8300</v>
      </c>
      <c r="K1977" s="2" t="s">
        <v>2886</v>
      </c>
      <c r="L1977">
        <v>200709</v>
      </c>
      <c r="M1977" t="s">
        <v>85</v>
      </c>
      <c r="N1977" t="s">
        <v>36</v>
      </c>
      <c r="O1977" t="s">
        <v>26</v>
      </c>
      <c r="P1977" t="s">
        <v>303</v>
      </c>
      <c r="Q1977" t="s">
        <v>38</v>
      </c>
      <c r="R1977" t="s">
        <v>29</v>
      </c>
      <c r="S1977" t="s">
        <v>29</v>
      </c>
      <c r="T1977" s="14" t="s">
        <v>18501</v>
      </c>
    </row>
    <row r="1978" spans="1:20" x14ac:dyDescent="0.2">
      <c r="B1978" s="1" t="s">
        <v>8301</v>
      </c>
      <c r="C1978" s="15" t="s">
        <v>8302</v>
      </c>
      <c r="D1978" s="3">
        <v>25</v>
      </c>
      <c r="E1978" s="13">
        <v>4500</v>
      </c>
      <c r="G1978" s="2" t="s">
        <v>4122</v>
      </c>
      <c r="I1978" t="s">
        <v>8277</v>
      </c>
      <c r="J1978" t="s">
        <v>8303</v>
      </c>
      <c r="K1978" s="2" t="s">
        <v>1307</v>
      </c>
      <c r="L1978">
        <v>200706</v>
      </c>
      <c r="M1978" t="s">
        <v>24</v>
      </c>
      <c r="N1978" t="s">
        <v>36</v>
      </c>
      <c r="O1978" t="s">
        <v>26</v>
      </c>
      <c r="P1978" t="s">
        <v>90</v>
      </c>
      <c r="Q1978" t="s">
        <v>38</v>
      </c>
      <c r="R1978" t="s">
        <v>29</v>
      </c>
      <c r="S1978" t="s">
        <v>29</v>
      </c>
      <c r="T1978" s="14" t="s">
        <v>17936</v>
      </c>
    </row>
    <row r="1979" spans="1:20" x14ac:dyDescent="0.2">
      <c r="B1979" s="1" t="s">
        <v>8304</v>
      </c>
      <c r="C1979" s="15" t="s">
        <v>8305</v>
      </c>
      <c r="D1979" s="3">
        <v>270</v>
      </c>
      <c r="E1979" s="13">
        <v>48600</v>
      </c>
      <c r="G1979" s="2" t="s">
        <v>8306</v>
      </c>
      <c r="I1979" t="s">
        <v>8277</v>
      </c>
      <c r="J1979" t="s">
        <v>8307</v>
      </c>
      <c r="K1979" s="2" t="s">
        <v>2822</v>
      </c>
      <c r="L1979">
        <v>200711</v>
      </c>
      <c r="M1979" t="s">
        <v>47</v>
      </c>
      <c r="N1979" t="s">
        <v>405</v>
      </c>
      <c r="O1979" t="s">
        <v>114</v>
      </c>
      <c r="P1979" t="s">
        <v>180</v>
      </c>
      <c r="Q1979" t="s">
        <v>39</v>
      </c>
      <c r="R1979" t="s">
        <v>49</v>
      </c>
      <c r="S1979" t="s">
        <v>29</v>
      </c>
      <c r="T1979" s="14" t="s">
        <v>18641</v>
      </c>
    </row>
    <row r="1980" spans="1:20" x14ac:dyDescent="0.2">
      <c r="A1980" t="s">
        <v>91</v>
      </c>
      <c r="B1980" s="1" t="s">
        <v>8308</v>
      </c>
      <c r="C1980" s="15" t="s">
        <v>8309</v>
      </c>
      <c r="D1980" s="3">
        <v>178</v>
      </c>
      <c r="E1980" s="13">
        <v>32040</v>
      </c>
      <c r="G1980" s="2" t="s">
        <v>8310</v>
      </c>
      <c r="I1980" t="s">
        <v>8277</v>
      </c>
      <c r="J1980" t="s">
        <v>8311</v>
      </c>
      <c r="K1980" s="2" t="s">
        <v>2881</v>
      </c>
      <c r="L1980">
        <v>200703</v>
      </c>
      <c r="M1980" t="s">
        <v>47</v>
      </c>
      <c r="N1980" t="s">
        <v>405</v>
      </c>
      <c r="O1980" t="s">
        <v>99</v>
      </c>
      <c r="P1980" t="s">
        <v>38</v>
      </c>
      <c r="Q1980" t="s">
        <v>39</v>
      </c>
      <c r="R1980" t="s">
        <v>180</v>
      </c>
      <c r="S1980" t="s">
        <v>28</v>
      </c>
      <c r="T1980" s="14" t="s">
        <v>18716</v>
      </c>
    </row>
    <row r="1981" spans="1:20" x14ac:dyDescent="0.2">
      <c r="B1981" s="1" t="s">
        <v>8312</v>
      </c>
      <c r="C1981" s="15" t="s">
        <v>8313</v>
      </c>
      <c r="D1981" s="3">
        <v>10</v>
      </c>
      <c r="E1981" s="13">
        <v>1800</v>
      </c>
      <c r="F1981" t="s">
        <v>78</v>
      </c>
      <c r="G1981" s="2" t="s">
        <v>8314</v>
      </c>
      <c r="I1981" t="s">
        <v>8277</v>
      </c>
      <c r="J1981" t="s">
        <v>8315</v>
      </c>
      <c r="K1981" s="2" t="s">
        <v>1307</v>
      </c>
      <c r="L1981">
        <v>200706</v>
      </c>
      <c r="M1981" t="s">
        <v>47</v>
      </c>
      <c r="N1981" t="s">
        <v>25</v>
      </c>
      <c r="O1981" t="s">
        <v>26</v>
      </c>
      <c r="P1981" t="s">
        <v>28</v>
      </c>
      <c r="Q1981" t="s">
        <v>2650</v>
      </c>
      <c r="R1981" t="s">
        <v>29</v>
      </c>
      <c r="S1981" t="s">
        <v>29</v>
      </c>
      <c r="T1981" s="14" t="s">
        <v>18690</v>
      </c>
    </row>
    <row r="1982" spans="1:20" x14ac:dyDescent="0.2">
      <c r="B1982" s="1" t="s">
        <v>8316</v>
      </c>
      <c r="C1982" s="15" t="s">
        <v>8317</v>
      </c>
      <c r="D1982" s="3">
        <v>43</v>
      </c>
      <c r="E1982" s="13">
        <v>7740</v>
      </c>
      <c r="G1982" s="2" t="s">
        <v>8318</v>
      </c>
      <c r="I1982" t="s">
        <v>8277</v>
      </c>
      <c r="J1982" t="s">
        <v>8319</v>
      </c>
      <c r="K1982" s="2" t="s">
        <v>1104</v>
      </c>
      <c r="L1982">
        <v>200710</v>
      </c>
      <c r="M1982" t="s">
        <v>47</v>
      </c>
      <c r="N1982" t="s">
        <v>36</v>
      </c>
      <c r="O1982" t="s">
        <v>26</v>
      </c>
      <c r="P1982" t="s">
        <v>39</v>
      </c>
      <c r="Q1982" t="s">
        <v>90</v>
      </c>
      <c r="R1982" t="s">
        <v>3662</v>
      </c>
      <c r="S1982" t="s">
        <v>38</v>
      </c>
      <c r="T1982" s="14" t="s">
        <v>18654</v>
      </c>
    </row>
    <row r="1983" spans="1:20" x14ac:dyDescent="0.2">
      <c r="B1983" s="1" t="s">
        <v>8320</v>
      </c>
      <c r="C1983" s="15" t="s">
        <v>8321</v>
      </c>
      <c r="D1983" s="3">
        <v>6</v>
      </c>
      <c r="E1983" s="13">
        <v>1080</v>
      </c>
      <c r="G1983" s="2" t="s">
        <v>8322</v>
      </c>
      <c r="I1983" t="s">
        <v>8277</v>
      </c>
      <c r="J1983" t="s">
        <v>8323</v>
      </c>
      <c r="K1983" s="2" t="s">
        <v>1104</v>
      </c>
      <c r="L1983">
        <v>200710</v>
      </c>
      <c r="M1983" t="s">
        <v>85</v>
      </c>
      <c r="N1983" t="s">
        <v>113</v>
      </c>
      <c r="O1983" t="s">
        <v>26</v>
      </c>
      <c r="P1983" t="s">
        <v>90</v>
      </c>
      <c r="Q1983" t="s">
        <v>29</v>
      </c>
      <c r="R1983" t="s">
        <v>29</v>
      </c>
      <c r="S1983" t="s">
        <v>29</v>
      </c>
      <c r="T1983" s="14" t="s">
        <v>17751</v>
      </c>
    </row>
    <row r="1984" spans="1:20" x14ac:dyDescent="0.2">
      <c r="B1984" s="1" t="s">
        <v>8324</v>
      </c>
      <c r="C1984" s="15" t="s">
        <v>8325</v>
      </c>
      <c r="D1984" s="3">
        <v>83</v>
      </c>
      <c r="E1984" s="13">
        <v>14940</v>
      </c>
      <c r="G1984" s="2" t="s">
        <v>8326</v>
      </c>
      <c r="I1984" t="s">
        <v>8327</v>
      </c>
      <c r="J1984" t="s">
        <v>8328</v>
      </c>
      <c r="K1984" s="2" t="s">
        <v>56</v>
      </c>
      <c r="L1984">
        <v>199400</v>
      </c>
      <c r="M1984" t="s">
        <v>24</v>
      </c>
      <c r="N1984" t="s">
        <v>25</v>
      </c>
      <c r="O1984" t="s">
        <v>99</v>
      </c>
      <c r="P1984" t="s">
        <v>905</v>
      </c>
      <c r="Q1984" t="s">
        <v>27</v>
      </c>
      <c r="R1984" t="s">
        <v>28</v>
      </c>
      <c r="S1984" t="s">
        <v>59</v>
      </c>
      <c r="T1984" s="14" t="s">
        <v>20091</v>
      </c>
    </row>
    <row r="1985" spans="2:20" x14ac:dyDescent="0.2">
      <c r="B1985" s="1" t="s">
        <v>8329</v>
      </c>
      <c r="C1985" s="15" t="s">
        <v>8330</v>
      </c>
      <c r="D1985" s="3">
        <v>10</v>
      </c>
      <c r="E1985" s="13">
        <v>1800</v>
      </c>
      <c r="F1985" t="s">
        <v>78</v>
      </c>
      <c r="G1985" s="2" t="s">
        <v>8331</v>
      </c>
      <c r="I1985" t="s">
        <v>8327</v>
      </c>
      <c r="J1985" t="s">
        <v>8332</v>
      </c>
      <c r="K1985" s="2" t="s">
        <v>56</v>
      </c>
      <c r="L1985">
        <v>199400</v>
      </c>
      <c r="M1985" t="s">
        <v>24</v>
      </c>
      <c r="N1985" t="s">
        <v>57</v>
      </c>
      <c r="O1985" t="s">
        <v>26</v>
      </c>
      <c r="P1985" t="s">
        <v>267</v>
      </c>
      <c r="Q1985" t="s">
        <v>59</v>
      </c>
      <c r="R1985" t="s">
        <v>29</v>
      </c>
      <c r="S1985" t="s">
        <v>29</v>
      </c>
      <c r="T1985" s="14" t="s">
        <v>18562</v>
      </c>
    </row>
    <row r="1986" spans="2:20" x14ac:dyDescent="0.2">
      <c r="B1986" s="1" t="s">
        <v>8333</v>
      </c>
      <c r="C1986" s="15" t="s">
        <v>8334</v>
      </c>
      <c r="D1986" s="3">
        <v>39</v>
      </c>
      <c r="E1986" s="13">
        <v>7020</v>
      </c>
      <c r="G1986" s="2" t="s">
        <v>8335</v>
      </c>
      <c r="I1986" t="s">
        <v>8327</v>
      </c>
      <c r="J1986" t="s">
        <v>8336</v>
      </c>
      <c r="K1986" s="2" t="s">
        <v>56</v>
      </c>
      <c r="L1986">
        <v>199400</v>
      </c>
      <c r="M1986" t="s">
        <v>24</v>
      </c>
      <c r="N1986" t="s">
        <v>405</v>
      </c>
      <c r="O1986" t="s">
        <v>26</v>
      </c>
      <c r="P1986" t="s">
        <v>49</v>
      </c>
      <c r="Q1986" t="s">
        <v>29</v>
      </c>
      <c r="R1986" t="s">
        <v>29</v>
      </c>
      <c r="S1986" t="s">
        <v>29</v>
      </c>
      <c r="T1986" s="14" t="s">
        <v>19625</v>
      </c>
    </row>
    <row r="1987" spans="2:20" x14ac:dyDescent="0.2">
      <c r="B1987" s="1" t="s">
        <v>8337</v>
      </c>
      <c r="C1987" s="15" t="s">
        <v>8338</v>
      </c>
      <c r="D1987" s="3">
        <v>142</v>
      </c>
      <c r="E1987" s="13">
        <v>25560</v>
      </c>
      <c r="G1987" s="2" t="s">
        <v>8339</v>
      </c>
      <c r="I1987" t="s">
        <v>8340</v>
      </c>
      <c r="J1987" t="s">
        <v>8341</v>
      </c>
      <c r="K1987" s="2" t="s">
        <v>167</v>
      </c>
      <c r="L1987">
        <v>201208</v>
      </c>
      <c r="M1987" t="s">
        <v>24</v>
      </c>
      <c r="N1987" t="s">
        <v>36</v>
      </c>
      <c r="O1987" t="s">
        <v>99</v>
      </c>
      <c r="P1987" t="s">
        <v>38</v>
      </c>
      <c r="Q1987" t="s">
        <v>639</v>
      </c>
      <c r="R1987" t="s">
        <v>27</v>
      </c>
      <c r="S1987" t="s">
        <v>39</v>
      </c>
      <c r="T1987" s="14" t="s">
        <v>18280</v>
      </c>
    </row>
    <row r="1988" spans="2:20" x14ac:dyDescent="0.2">
      <c r="B1988" s="1" t="s">
        <v>8342</v>
      </c>
      <c r="C1988" s="15" t="s">
        <v>8343</v>
      </c>
      <c r="D1988" s="3">
        <v>6</v>
      </c>
      <c r="E1988" s="13">
        <v>1080</v>
      </c>
      <c r="G1988" s="2" t="s">
        <v>8344</v>
      </c>
      <c r="I1988" t="s">
        <v>8345</v>
      </c>
      <c r="J1988" t="s">
        <v>8346</v>
      </c>
      <c r="K1988" s="2" t="s">
        <v>658</v>
      </c>
      <c r="L1988">
        <v>200206</v>
      </c>
      <c r="M1988" t="s">
        <v>85</v>
      </c>
      <c r="N1988" t="s">
        <v>36</v>
      </c>
      <c r="O1988" t="s">
        <v>26</v>
      </c>
      <c r="P1988" t="s">
        <v>90</v>
      </c>
      <c r="Q1988" t="s">
        <v>38</v>
      </c>
      <c r="R1988" t="s">
        <v>29</v>
      </c>
      <c r="S1988" t="s">
        <v>29</v>
      </c>
      <c r="T1988" s="14" t="s">
        <v>17936</v>
      </c>
    </row>
    <row r="1989" spans="2:20" x14ac:dyDescent="0.2">
      <c r="B1989" s="1" t="s">
        <v>8347</v>
      </c>
      <c r="C1989" s="15" t="s">
        <v>8348</v>
      </c>
      <c r="D1989" s="3">
        <v>52</v>
      </c>
      <c r="E1989" s="13">
        <v>9360</v>
      </c>
      <c r="G1989" s="2" t="s">
        <v>8349</v>
      </c>
      <c r="H1989" s="2" t="s">
        <v>476</v>
      </c>
      <c r="I1989" t="s">
        <v>8350</v>
      </c>
      <c r="J1989" t="s">
        <v>8351</v>
      </c>
      <c r="K1989" s="2" t="s">
        <v>207</v>
      </c>
      <c r="L1989">
        <v>200002</v>
      </c>
      <c r="M1989" t="s">
        <v>24</v>
      </c>
      <c r="N1989" t="s">
        <v>57</v>
      </c>
      <c r="O1989" t="s">
        <v>99</v>
      </c>
      <c r="P1989" t="s">
        <v>49</v>
      </c>
      <c r="Q1989" t="s">
        <v>28</v>
      </c>
      <c r="R1989" t="s">
        <v>29</v>
      </c>
      <c r="S1989" t="s">
        <v>29</v>
      </c>
      <c r="T1989" s="14" t="s">
        <v>17752</v>
      </c>
    </row>
    <row r="1990" spans="2:20" x14ac:dyDescent="0.2">
      <c r="B1990" s="1" t="s">
        <v>8352</v>
      </c>
      <c r="C1990" s="15" t="s">
        <v>8353</v>
      </c>
      <c r="D1990" s="3">
        <v>137</v>
      </c>
      <c r="E1990" s="13">
        <v>24660</v>
      </c>
      <c r="G1990" s="2" t="s">
        <v>8354</v>
      </c>
      <c r="H1990" s="2" t="s">
        <v>476</v>
      </c>
      <c r="I1990" t="s">
        <v>8350</v>
      </c>
      <c r="J1990" t="s">
        <v>8355</v>
      </c>
      <c r="K1990" s="2" t="s">
        <v>319</v>
      </c>
      <c r="L1990">
        <v>200101</v>
      </c>
      <c r="M1990" t="s">
        <v>85</v>
      </c>
      <c r="N1990" t="s">
        <v>25</v>
      </c>
      <c r="O1990" t="s">
        <v>99</v>
      </c>
      <c r="P1990" t="s">
        <v>49</v>
      </c>
      <c r="Q1990" t="s">
        <v>100</v>
      </c>
      <c r="R1990" t="s">
        <v>155</v>
      </c>
      <c r="S1990" t="s">
        <v>27</v>
      </c>
      <c r="T1990" s="14" t="s">
        <v>19499</v>
      </c>
    </row>
    <row r="1991" spans="2:20" x14ac:dyDescent="0.2">
      <c r="B1991" s="1" t="s">
        <v>8356</v>
      </c>
      <c r="C1991" s="15" t="s">
        <v>8357</v>
      </c>
      <c r="D1991" s="3">
        <v>20</v>
      </c>
      <c r="E1991" s="13">
        <v>3600</v>
      </c>
      <c r="G1991" s="2" t="s">
        <v>8358</v>
      </c>
      <c r="H1991" s="2" t="s">
        <v>8359</v>
      </c>
      <c r="I1991" t="s">
        <v>8360</v>
      </c>
      <c r="J1991" t="s">
        <v>8361</v>
      </c>
      <c r="K1991" s="2" t="s">
        <v>56</v>
      </c>
      <c r="L1991">
        <v>199400</v>
      </c>
      <c r="M1991" t="s">
        <v>24</v>
      </c>
      <c r="N1991" t="s">
        <v>36</v>
      </c>
      <c r="O1991" t="s">
        <v>26</v>
      </c>
      <c r="P1991" t="s">
        <v>303</v>
      </c>
      <c r="Q1991" t="s">
        <v>59</v>
      </c>
      <c r="R1991" t="s">
        <v>38</v>
      </c>
      <c r="S1991" t="s">
        <v>29</v>
      </c>
      <c r="T1991" s="14" t="s">
        <v>20094</v>
      </c>
    </row>
    <row r="1992" spans="2:20" x14ac:dyDescent="0.2">
      <c r="B1992" s="1" t="s">
        <v>8362</v>
      </c>
      <c r="C1992" s="15" t="s">
        <v>8363</v>
      </c>
      <c r="D1992" s="3">
        <v>1</v>
      </c>
      <c r="E1992" s="13">
        <v>180</v>
      </c>
      <c r="F1992" t="s">
        <v>118</v>
      </c>
      <c r="G1992" s="2" t="s">
        <v>8364</v>
      </c>
      <c r="H1992" s="2" t="s">
        <v>8359</v>
      </c>
      <c r="I1992" t="s">
        <v>8360</v>
      </c>
      <c r="J1992" t="s">
        <v>8365</v>
      </c>
      <c r="K1992" s="2" t="s">
        <v>56</v>
      </c>
      <c r="L1992">
        <v>199400</v>
      </c>
      <c r="M1992" t="s">
        <v>85</v>
      </c>
      <c r="N1992" t="s">
        <v>36</v>
      </c>
      <c r="O1992" t="s">
        <v>26</v>
      </c>
      <c r="P1992" t="s">
        <v>1343</v>
      </c>
      <c r="Q1992" t="s">
        <v>38</v>
      </c>
      <c r="R1992" t="s">
        <v>29</v>
      </c>
      <c r="S1992" t="s">
        <v>29</v>
      </c>
      <c r="T1992" s="14" t="s">
        <v>20092</v>
      </c>
    </row>
    <row r="1993" spans="2:20" x14ac:dyDescent="0.2">
      <c r="B1993" s="1" t="s">
        <v>8366</v>
      </c>
      <c r="C1993" s="15" t="s">
        <v>8367</v>
      </c>
      <c r="D1993" s="3">
        <v>10</v>
      </c>
      <c r="E1993" s="13">
        <v>1800</v>
      </c>
      <c r="G1993" s="2" t="s">
        <v>8368</v>
      </c>
      <c r="H1993" s="2" t="s">
        <v>8359</v>
      </c>
      <c r="I1993" t="s">
        <v>8360</v>
      </c>
      <c r="J1993" t="s">
        <v>8369</v>
      </c>
      <c r="K1993" s="2" t="s">
        <v>56</v>
      </c>
      <c r="L1993">
        <v>199400</v>
      </c>
      <c r="M1993" t="s">
        <v>85</v>
      </c>
      <c r="N1993" t="s">
        <v>25</v>
      </c>
      <c r="O1993" t="s">
        <v>26</v>
      </c>
      <c r="P1993" t="s">
        <v>38</v>
      </c>
      <c r="Q1993" t="s">
        <v>29</v>
      </c>
      <c r="R1993" t="s">
        <v>29</v>
      </c>
      <c r="S1993" t="s">
        <v>29</v>
      </c>
      <c r="T1993" s="14" t="s">
        <v>17766</v>
      </c>
    </row>
    <row r="1994" spans="2:20" x14ac:dyDescent="0.2">
      <c r="B1994" s="1" t="s">
        <v>8370</v>
      </c>
      <c r="C1994" s="15" t="s">
        <v>8371</v>
      </c>
      <c r="D1994" s="3">
        <v>55</v>
      </c>
      <c r="E1994" s="13">
        <v>9900</v>
      </c>
      <c r="G1994" s="2" t="s">
        <v>8372</v>
      </c>
      <c r="H1994" s="2" t="s">
        <v>8359</v>
      </c>
      <c r="I1994" t="s">
        <v>8360</v>
      </c>
      <c r="J1994" t="s">
        <v>8373</v>
      </c>
      <c r="K1994" s="2" t="s">
        <v>56</v>
      </c>
      <c r="L1994">
        <v>199400</v>
      </c>
      <c r="M1994" t="s">
        <v>24</v>
      </c>
      <c r="N1994" t="s">
        <v>36</v>
      </c>
      <c r="O1994" t="s">
        <v>99</v>
      </c>
      <c r="P1994" t="s">
        <v>100</v>
      </c>
      <c r="Q1994" t="s">
        <v>59</v>
      </c>
      <c r="R1994" t="s">
        <v>38</v>
      </c>
      <c r="S1994" t="s">
        <v>29</v>
      </c>
      <c r="T1994" s="14" t="s">
        <v>19651</v>
      </c>
    </row>
    <row r="1995" spans="2:20" x14ac:dyDescent="0.2">
      <c r="B1995" s="1" t="s">
        <v>8374</v>
      </c>
      <c r="C1995" s="15" t="s">
        <v>8375</v>
      </c>
      <c r="D1995" s="3">
        <v>3</v>
      </c>
      <c r="E1995" s="13">
        <v>540</v>
      </c>
      <c r="G1995" s="2" t="s">
        <v>8376</v>
      </c>
      <c r="H1995" s="2" t="s">
        <v>8359</v>
      </c>
      <c r="I1995" t="s">
        <v>8360</v>
      </c>
      <c r="J1995" t="s">
        <v>8377</v>
      </c>
      <c r="K1995" s="2" t="s">
        <v>56</v>
      </c>
      <c r="L1995">
        <v>199400</v>
      </c>
      <c r="M1995" t="s">
        <v>85</v>
      </c>
      <c r="N1995" t="s">
        <v>36</v>
      </c>
      <c r="O1995" t="s">
        <v>26</v>
      </c>
      <c r="P1995" t="s">
        <v>227</v>
      </c>
      <c r="Q1995" t="s">
        <v>29</v>
      </c>
      <c r="R1995" t="s">
        <v>29</v>
      </c>
      <c r="S1995" t="s">
        <v>29</v>
      </c>
      <c r="T1995" s="14" t="s">
        <v>17807</v>
      </c>
    </row>
    <row r="1996" spans="2:20" x14ac:dyDescent="0.2">
      <c r="B1996" s="1" t="s">
        <v>8378</v>
      </c>
      <c r="C1996" s="15" t="s">
        <v>8379</v>
      </c>
      <c r="D1996" s="3">
        <v>79</v>
      </c>
      <c r="E1996" s="13">
        <v>14220</v>
      </c>
      <c r="G1996" s="2" t="s">
        <v>8380</v>
      </c>
      <c r="H1996" s="2" t="s">
        <v>8359</v>
      </c>
      <c r="I1996" t="s">
        <v>8360</v>
      </c>
      <c r="J1996" t="s">
        <v>8381</v>
      </c>
      <c r="K1996" s="2" t="s">
        <v>56</v>
      </c>
      <c r="L1996">
        <v>199400</v>
      </c>
      <c r="M1996" t="s">
        <v>24</v>
      </c>
      <c r="N1996" t="s">
        <v>113</v>
      </c>
      <c r="O1996" t="s">
        <v>99</v>
      </c>
      <c r="P1996" t="s">
        <v>266</v>
      </c>
      <c r="Q1996" t="s">
        <v>155</v>
      </c>
      <c r="R1996" t="s">
        <v>29</v>
      </c>
      <c r="S1996" t="s">
        <v>29</v>
      </c>
      <c r="T1996" s="14" t="s">
        <v>18253</v>
      </c>
    </row>
    <row r="1997" spans="2:20" x14ac:dyDescent="0.2">
      <c r="B1997" s="1" t="s">
        <v>8382</v>
      </c>
      <c r="C1997" s="15" t="s">
        <v>8383</v>
      </c>
      <c r="D1997" s="3">
        <v>6</v>
      </c>
      <c r="E1997" s="13">
        <v>1080</v>
      </c>
      <c r="G1997" s="2" t="s">
        <v>8384</v>
      </c>
      <c r="H1997" s="2" t="s">
        <v>8359</v>
      </c>
      <c r="I1997" t="s">
        <v>8360</v>
      </c>
      <c r="J1997" t="s">
        <v>8385</v>
      </c>
      <c r="K1997" s="2" t="s">
        <v>56</v>
      </c>
      <c r="L1997">
        <v>199400</v>
      </c>
      <c r="M1997" t="s">
        <v>85</v>
      </c>
      <c r="N1997" t="s">
        <v>36</v>
      </c>
      <c r="O1997" t="s">
        <v>26</v>
      </c>
      <c r="P1997" t="s">
        <v>8386</v>
      </c>
      <c r="Q1997" t="s">
        <v>29</v>
      </c>
      <c r="R1997" t="s">
        <v>29</v>
      </c>
      <c r="S1997" t="s">
        <v>29</v>
      </c>
      <c r="T1997" s="14" t="s">
        <v>20093</v>
      </c>
    </row>
    <row r="1998" spans="2:20" x14ac:dyDescent="0.2">
      <c r="B1998" s="1" t="s">
        <v>8387</v>
      </c>
      <c r="C1998" s="15" t="s">
        <v>8388</v>
      </c>
      <c r="D1998" s="3">
        <v>47</v>
      </c>
      <c r="E1998" s="13">
        <v>8460</v>
      </c>
      <c r="G1998" s="2" t="s">
        <v>8389</v>
      </c>
      <c r="I1998" t="s">
        <v>8390</v>
      </c>
      <c r="J1998" t="s">
        <v>8391</v>
      </c>
      <c r="K1998" s="2" t="s">
        <v>329</v>
      </c>
      <c r="L1998">
        <v>200003</v>
      </c>
      <c r="M1998" t="s">
        <v>85</v>
      </c>
      <c r="N1998" t="s">
        <v>57</v>
      </c>
      <c r="O1998" t="s">
        <v>26</v>
      </c>
      <c r="P1998" t="s">
        <v>187</v>
      </c>
      <c r="Q1998" t="s">
        <v>59</v>
      </c>
      <c r="R1998" t="s">
        <v>29</v>
      </c>
      <c r="S1998" t="s">
        <v>29</v>
      </c>
      <c r="T1998" s="14" t="s">
        <v>17773</v>
      </c>
    </row>
    <row r="1999" spans="2:20" x14ac:dyDescent="0.2">
      <c r="B1999" s="1" t="s">
        <v>8392</v>
      </c>
      <c r="C1999" s="15" t="s">
        <v>8393</v>
      </c>
      <c r="D1999" s="3">
        <v>14</v>
      </c>
      <c r="E1999" s="13">
        <v>2520</v>
      </c>
      <c r="G1999" s="2" t="s">
        <v>8394</v>
      </c>
      <c r="I1999" t="s">
        <v>8395</v>
      </c>
      <c r="J1999" t="s">
        <v>8396</v>
      </c>
      <c r="K1999" s="2" t="s">
        <v>618</v>
      </c>
      <c r="L1999">
        <v>200208</v>
      </c>
      <c r="M1999" t="s">
        <v>85</v>
      </c>
      <c r="N1999" t="s">
        <v>36</v>
      </c>
      <c r="O1999" t="s">
        <v>26</v>
      </c>
      <c r="P1999" t="s">
        <v>90</v>
      </c>
      <c r="Q1999" t="s">
        <v>39</v>
      </c>
      <c r="R1999" t="s">
        <v>29</v>
      </c>
      <c r="S1999" t="s">
        <v>29</v>
      </c>
      <c r="T1999" s="14" t="s">
        <v>17916</v>
      </c>
    </row>
    <row r="2000" spans="2:20" x14ac:dyDescent="0.2">
      <c r="B2000" s="1" t="s">
        <v>8397</v>
      </c>
      <c r="C2000" s="15" t="s">
        <v>8398</v>
      </c>
      <c r="D2000" s="3">
        <v>50</v>
      </c>
      <c r="E2000" s="13">
        <v>9000</v>
      </c>
      <c r="G2000" s="2" t="s">
        <v>8399</v>
      </c>
      <c r="I2000" t="s">
        <v>8395</v>
      </c>
      <c r="J2000" t="s">
        <v>8400</v>
      </c>
      <c r="K2000" s="2" t="s">
        <v>1746</v>
      </c>
      <c r="L2000">
        <v>200202</v>
      </c>
      <c r="M2000" t="s">
        <v>24</v>
      </c>
      <c r="N2000" t="s">
        <v>25</v>
      </c>
      <c r="O2000" t="s">
        <v>26</v>
      </c>
      <c r="P2000" t="s">
        <v>49</v>
      </c>
      <c r="Q2000" t="s">
        <v>3985</v>
      </c>
      <c r="R2000" t="s">
        <v>38</v>
      </c>
      <c r="S2000" t="s">
        <v>59</v>
      </c>
      <c r="T2000" s="14" t="s">
        <v>19341</v>
      </c>
    </row>
    <row r="2001" spans="1:20" x14ac:dyDescent="0.2">
      <c r="B2001" s="1" t="s">
        <v>8401</v>
      </c>
      <c r="C2001" s="15" t="s">
        <v>8402</v>
      </c>
      <c r="D2001" s="3">
        <v>55</v>
      </c>
      <c r="E2001" s="13">
        <v>9900</v>
      </c>
      <c r="F2001" t="s">
        <v>118</v>
      </c>
      <c r="G2001" s="2" t="s">
        <v>8403</v>
      </c>
      <c r="H2001" s="2" t="s">
        <v>8095</v>
      </c>
      <c r="I2001" t="s">
        <v>8404</v>
      </c>
      <c r="J2001" t="s">
        <v>8405</v>
      </c>
      <c r="K2001" s="2" t="s">
        <v>56</v>
      </c>
      <c r="L2001">
        <v>199400</v>
      </c>
      <c r="M2001" t="s">
        <v>85</v>
      </c>
      <c r="N2001" t="s">
        <v>48</v>
      </c>
      <c r="O2001" t="s">
        <v>99</v>
      </c>
      <c r="P2001" t="s">
        <v>28</v>
      </c>
      <c r="Q2001" t="s">
        <v>102</v>
      </c>
      <c r="R2001" t="s">
        <v>101</v>
      </c>
      <c r="S2001" t="s">
        <v>29</v>
      </c>
      <c r="T2001" s="14" t="s">
        <v>19781</v>
      </c>
    </row>
    <row r="2002" spans="1:20" x14ac:dyDescent="0.2">
      <c r="B2002" s="1" t="s">
        <v>8406</v>
      </c>
      <c r="C2002" s="15" t="s">
        <v>8407</v>
      </c>
      <c r="D2002" s="3">
        <v>15</v>
      </c>
      <c r="E2002" s="13">
        <v>2700</v>
      </c>
      <c r="G2002" s="2" t="s">
        <v>8408</v>
      </c>
      <c r="H2002" s="2" t="s">
        <v>8095</v>
      </c>
      <c r="I2002" t="s">
        <v>8404</v>
      </c>
      <c r="J2002" t="s">
        <v>8409</v>
      </c>
      <c r="K2002" s="2" t="s">
        <v>892</v>
      </c>
      <c r="L2002">
        <v>199709</v>
      </c>
      <c r="M2002" t="s">
        <v>85</v>
      </c>
      <c r="N2002" t="s">
        <v>25</v>
      </c>
      <c r="O2002" t="s">
        <v>26</v>
      </c>
      <c r="P2002" t="s">
        <v>1902</v>
      </c>
      <c r="Q2002" t="s">
        <v>102</v>
      </c>
      <c r="R2002" t="s">
        <v>29</v>
      </c>
      <c r="S2002" t="s">
        <v>29</v>
      </c>
      <c r="T2002" s="14" t="s">
        <v>19943</v>
      </c>
    </row>
    <row r="2003" spans="1:20" x14ac:dyDescent="0.2">
      <c r="B2003" s="1" t="s">
        <v>8410</v>
      </c>
      <c r="C2003" s="15" t="s">
        <v>8411</v>
      </c>
      <c r="D2003" s="3">
        <v>20</v>
      </c>
      <c r="E2003" s="13">
        <v>3600</v>
      </c>
      <c r="G2003" s="2" t="s">
        <v>8412</v>
      </c>
      <c r="H2003" s="2" t="s">
        <v>8095</v>
      </c>
      <c r="I2003" t="s">
        <v>8404</v>
      </c>
      <c r="J2003" t="s">
        <v>8413</v>
      </c>
      <c r="K2003" s="2" t="s">
        <v>496</v>
      </c>
      <c r="L2003">
        <v>199801</v>
      </c>
      <c r="M2003" t="s">
        <v>85</v>
      </c>
      <c r="N2003" t="s">
        <v>57</v>
      </c>
      <c r="O2003" t="s">
        <v>26</v>
      </c>
      <c r="P2003" t="s">
        <v>180</v>
      </c>
      <c r="Q2003" t="s">
        <v>59</v>
      </c>
      <c r="R2003" t="s">
        <v>29</v>
      </c>
      <c r="S2003" t="s">
        <v>29</v>
      </c>
      <c r="T2003" s="14" t="s">
        <v>19908</v>
      </c>
    </row>
    <row r="2004" spans="1:20" x14ac:dyDescent="0.2">
      <c r="B2004" s="1" t="s">
        <v>8414</v>
      </c>
      <c r="C2004" s="15" t="s">
        <v>8415</v>
      </c>
      <c r="D2004" s="3">
        <v>7</v>
      </c>
      <c r="E2004" s="13">
        <v>1260</v>
      </c>
      <c r="F2004" t="s">
        <v>118</v>
      </c>
      <c r="G2004" s="2" t="s">
        <v>8416</v>
      </c>
      <c r="H2004" s="2" t="s">
        <v>8095</v>
      </c>
      <c r="I2004" t="s">
        <v>8404</v>
      </c>
      <c r="J2004" t="s">
        <v>8417</v>
      </c>
      <c r="K2004" s="2" t="s">
        <v>359</v>
      </c>
      <c r="L2004">
        <v>200011</v>
      </c>
      <c r="M2004" t="s">
        <v>85</v>
      </c>
      <c r="N2004" t="s">
        <v>57</v>
      </c>
      <c r="O2004" t="s">
        <v>26</v>
      </c>
      <c r="P2004" t="s">
        <v>90</v>
      </c>
      <c r="Q2004" t="s">
        <v>29</v>
      </c>
      <c r="R2004" t="s">
        <v>29</v>
      </c>
      <c r="S2004" t="s">
        <v>29</v>
      </c>
      <c r="T2004" s="14" t="s">
        <v>17751</v>
      </c>
    </row>
    <row r="2005" spans="1:20" x14ac:dyDescent="0.2">
      <c r="B2005" s="1" t="s">
        <v>8418</v>
      </c>
      <c r="C2005" s="15" t="s">
        <v>8419</v>
      </c>
      <c r="D2005" s="3">
        <v>10</v>
      </c>
      <c r="E2005" s="13">
        <v>1800</v>
      </c>
      <c r="G2005" s="2" t="s">
        <v>8420</v>
      </c>
      <c r="H2005" s="2" t="s">
        <v>8095</v>
      </c>
      <c r="I2005" t="s">
        <v>8404</v>
      </c>
      <c r="J2005" t="s">
        <v>8421</v>
      </c>
      <c r="K2005" s="2" t="s">
        <v>3078</v>
      </c>
      <c r="L2005">
        <v>199905</v>
      </c>
      <c r="M2005" t="s">
        <v>24</v>
      </c>
      <c r="N2005" t="s">
        <v>186</v>
      </c>
      <c r="O2005" t="s">
        <v>26</v>
      </c>
      <c r="P2005" t="s">
        <v>59</v>
      </c>
      <c r="Q2005" t="s">
        <v>27</v>
      </c>
      <c r="R2005" t="s">
        <v>28</v>
      </c>
      <c r="S2005" t="s">
        <v>29</v>
      </c>
      <c r="T2005" s="14" t="s">
        <v>19547</v>
      </c>
    </row>
    <row r="2006" spans="1:20" x14ac:dyDescent="0.2">
      <c r="B2006" s="1" t="s">
        <v>8422</v>
      </c>
      <c r="C2006" s="15" t="s">
        <v>8423</v>
      </c>
      <c r="D2006" s="3">
        <v>5</v>
      </c>
      <c r="E2006" s="13">
        <v>900</v>
      </c>
      <c r="F2006" t="s">
        <v>78</v>
      </c>
      <c r="G2006" s="2" t="s">
        <v>8424</v>
      </c>
      <c r="H2006" s="2" t="s">
        <v>8095</v>
      </c>
      <c r="I2006" t="s">
        <v>8404</v>
      </c>
      <c r="J2006" t="s">
        <v>8425</v>
      </c>
      <c r="K2006" s="2" t="s">
        <v>421</v>
      </c>
      <c r="L2006">
        <v>199909</v>
      </c>
      <c r="M2006" t="s">
        <v>85</v>
      </c>
      <c r="N2006" t="s">
        <v>186</v>
      </c>
      <c r="O2006" t="s">
        <v>26</v>
      </c>
      <c r="P2006" t="s">
        <v>155</v>
      </c>
      <c r="Q2006" t="s">
        <v>38</v>
      </c>
      <c r="R2006" t="s">
        <v>29</v>
      </c>
      <c r="S2006" t="s">
        <v>29</v>
      </c>
      <c r="T2006" s="14" t="s">
        <v>19699</v>
      </c>
    </row>
    <row r="2007" spans="1:20" x14ac:dyDescent="0.2">
      <c r="B2007" s="1" t="s">
        <v>17539</v>
      </c>
      <c r="C2007" s="12" t="s">
        <v>17538</v>
      </c>
      <c r="D2007" s="3">
        <v>10</v>
      </c>
      <c r="E2007" s="13">
        <v>1800</v>
      </c>
      <c r="G2007" s="2" t="s">
        <v>17536</v>
      </c>
      <c r="H2007" s="2" t="s">
        <v>8429</v>
      </c>
      <c r="I2007" t="s">
        <v>17083</v>
      </c>
      <c r="J2007" t="s">
        <v>17537</v>
      </c>
      <c r="K2007" s="2" t="s">
        <v>17309</v>
      </c>
      <c r="L2007">
        <v>201906</v>
      </c>
      <c r="M2007" t="s">
        <v>24</v>
      </c>
      <c r="N2007" t="s">
        <v>405</v>
      </c>
      <c r="O2007" t="s">
        <v>26</v>
      </c>
      <c r="P2007" t="s">
        <v>266</v>
      </c>
      <c r="Q2007" t="s">
        <v>28</v>
      </c>
      <c r="R2007" t="s">
        <v>155</v>
      </c>
      <c r="S2007" t="s">
        <v>29</v>
      </c>
      <c r="T2007" s="14" t="s">
        <v>17933</v>
      </c>
    </row>
    <row r="2008" spans="1:20" x14ac:dyDescent="0.2">
      <c r="A2008" t="s">
        <v>91</v>
      </c>
      <c r="B2008" s="1" t="s">
        <v>17086</v>
      </c>
      <c r="C2008" s="12" t="s">
        <v>17085</v>
      </c>
      <c r="D2008" s="3">
        <v>367</v>
      </c>
      <c r="E2008" s="13">
        <v>66060</v>
      </c>
      <c r="G2008" s="2" t="s">
        <v>17082</v>
      </c>
      <c r="H2008" s="2" t="s">
        <v>8429</v>
      </c>
      <c r="I2008" t="s">
        <v>17083</v>
      </c>
      <c r="J2008" t="s">
        <v>17084</v>
      </c>
      <c r="K2008" s="2" t="s">
        <v>17081</v>
      </c>
      <c r="L2008">
        <v>201805</v>
      </c>
      <c r="M2008" t="s">
        <v>47</v>
      </c>
      <c r="N2008" t="s">
        <v>36</v>
      </c>
      <c r="O2008" t="s">
        <v>114</v>
      </c>
      <c r="P2008" t="s">
        <v>90</v>
      </c>
      <c r="Q2008" t="s">
        <v>38</v>
      </c>
      <c r="R2008" t="s">
        <v>39</v>
      </c>
      <c r="S2008" t="s">
        <v>128</v>
      </c>
      <c r="T2008" s="14" t="s">
        <v>17981</v>
      </c>
    </row>
    <row r="2009" spans="1:20" x14ac:dyDescent="0.2">
      <c r="A2009" t="s">
        <v>140</v>
      </c>
      <c r="B2009" s="1" t="s">
        <v>8426</v>
      </c>
      <c r="C2009" s="15" t="s">
        <v>8427</v>
      </c>
      <c r="D2009" s="3">
        <v>185</v>
      </c>
      <c r="E2009" s="13">
        <v>33300</v>
      </c>
      <c r="F2009" t="s">
        <v>118</v>
      </c>
      <c r="G2009" s="2" t="s">
        <v>8428</v>
      </c>
      <c r="H2009" s="2" t="s">
        <v>8429</v>
      </c>
      <c r="I2009" t="s">
        <v>8430</v>
      </c>
      <c r="J2009" t="s">
        <v>8431</v>
      </c>
      <c r="K2009" s="2" t="s">
        <v>785</v>
      </c>
      <c r="L2009">
        <v>200811</v>
      </c>
      <c r="M2009" t="s">
        <v>47</v>
      </c>
      <c r="N2009" t="s">
        <v>57</v>
      </c>
      <c r="O2009" t="s">
        <v>99</v>
      </c>
      <c r="P2009" t="s">
        <v>3508</v>
      </c>
      <c r="Q2009" t="s">
        <v>59</v>
      </c>
      <c r="R2009" t="s">
        <v>28</v>
      </c>
      <c r="S2009" t="s">
        <v>75</v>
      </c>
      <c r="T2009" s="14" t="s">
        <v>18564</v>
      </c>
    </row>
    <row r="2010" spans="1:20" x14ac:dyDescent="0.2">
      <c r="B2010" s="1" t="s">
        <v>8432</v>
      </c>
      <c r="C2010" s="15" t="s">
        <v>8433</v>
      </c>
      <c r="D2010" s="3">
        <v>54</v>
      </c>
      <c r="E2010" s="13">
        <v>9720</v>
      </c>
      <c r="G2010" s="2" t="s">
        <v>8434</v>
      </c>
      <c r="H2010" s="2" t="s">
        <v>8429</v>
      </c>
      <c r="I2010" t="s">
        <v>8430</v>
      </c>
      <c r="J2010" t="s">
        <v>8435</v>
      </c>
      <c r="K2010" s="2" t="s">
        <v>1337</v>
      </c>
      <c r="L2010">
        <v>200609</v>
      </c>
      <c r="M2010" t="s">
        <v>47</v>
      </c>
      <c r="N2010" t="s">
        <v>57</v>
      </c>
      <c r="O2010" t="s">
        <v>26</v>
      </c>
      <c r="P2010" t="s">
        <v>102</v>
      </c>
      <c r="Q2010" t="s">
        <v>59</v>
      </c>
      <c r="R2010" t="s">
        <v>28</v>
      </c>
      <c r="S2010" t="s">
        <v>100</v>
      </c>
      <c r="T2010" s="14" t="s">
        <v>18778</v>
      </c>
    </row>
    <row r="2011" spans="1:20" x14ac:dyDescent="0.2">
      <c r="B2011" s="1" t="s">
        <v>8436</v>
      </c>
      <c r="C2011" s="15" t="s">
        <v>8437</v>
      </c>
      <c r="D2011" s="3">
        <v>27</v>
      </c>
      <c r="E2011" s="13">
        <v>4860</v>
      </c>
      <c r="G2011" s="2" t="s">
        <v>8438</v>
      </c>
      <c r="H2011" s="2" t="s">
        <v>8429</v>
      </c>
      <c r="I2011" t="s">
        <v>8430</v>
      </c>
      <c r="J2011" t="s">
        <v>8439</v>
      </c>
      <c r="K2011" s="2" t="s">
        <v>1337</v>
      </c>
      <c r="L2011">
        <v>200609</v>
      </c>
      <c r="M2011" t="s">
        <v>47</v>
      </c>
      <c r="N2011" t="s">
        <v>57</v>
      </c>
      <c r="O2011" t="s">
        <v>26</v>
      </c>
      <c r="P2011" t="s">
        <v>102</v>
      </c>
      <c r="Q2011" t="s">
        <v>59</v>
      </c>
      <c r="R2011" t="s">
        <v>28</v>
      </c>
      <c r="S2011" t="s">
        <v>100</v>
      </c>
      <c r="T2011" s="14" t="s">
        <v>18778</v>
      </c>
    </row>
    <row r="2012" spans="1:20" x14ac:dyDescent="0.2">
      <c r="B2012" s="1" t="s">
        <v>8440</v>
      </c>
      <c r="C2012" s="15" t="s">
        <v>8441</v>
      </c>
      <c r="D2012" s="3">
        <v>29</v>
      </c>
      <c r="E2012" s="13">
        <v>5220</v>
      </c>
      <c r="G2012" s="2" t="s">
        <v>8442</v>
      </c>
      <c r="H2012" s="2" t="s">
        <v>8429</v>
      </c>
      <c r="I2012" t="s">
        <v>8430</v>
      </c>
      <c r="J2012" t="s">
        <v>8443</v>
      </c>
      <c r="K2012" s="2" t="s">
        <v>1337</v>
      </c>
      <c r="L2012">
        <v>200609</v>
      </c>
      <c r="M2012" t="s">
        <v>47</v>
      </c>
      <c r="N2012" t="s">
        <v>57</v>
      </c>
      <c r="O2012" t="s">
        <v>26</v>
      </c>
      <c r="P2012" t="s">
        <v>102</v>
      </c>
      <c r="Q2012" t="s">
        <v>59</v>
      </c>
      <c r="R2012" t="s">
        <v>28</v>
      </c>
      <c r="S2012" t="s">
        <v>100</v>
      </c>
      <c r="T2012" s="14" t="s">
        <v>18778</v>
      </c>
    </row>
    <row r="2013" spans="1:20" x14ac:dyDescent="0.2">
      <c r="B2013" s="1" t="s">
        <v>8444</v>
      </c>
      <c r="C2013" s="15" t="s">
        <v>8445</v>
      </c>
      <c r="D2013" s="3">
        <v>356</v>
      </c>
      <c r="E2013" s="13">
        <v>64080</v>
      </c>
      <c r="F2013" t="s">
        <v>118</v>
      </c>
      <c r="G2013" s="2" t="s">
        <v>8446</v>
      </c>
      <c r="H2013" s="2" t="s">
        <v>8429</v>
      </c>
      <c r="I2013" t="s">
        <v>8430</v>
      </c>
      <c r="J2013" t="s">
        <v>8447</v>
      </c>
      <c r="K2013" s="2" t="s">
        <v>139</v>
      </c>
      <c r="L2013">
        <v>200410</v>
      </c>
      <c r="M2013" t="s">
        <v>47</v>
      </c>
      <c r="N2013" t="s">
        <v>113</v>
      </c>
      <c r="O2013" t="s">
        <v>114</v>
      </c>
      <c r="P2013" t="s">
        <v>639</v>
      </c>
      <c r="Q2013" t="s">
        <v>180</v>
      </c>
      <c r="R2013" t="s">
        <v>58</v>
      </c>
      <c r="S2013" t="s">
        <v>29</v>
      </c>
      <c r="T2013" s="14" t="s">
        <v>18955</v>
      </c>
    </row>
    <row r="2014" spans="1:20" x14ac:dyDescent="0.2">
      <c r="A2014" t="s">
        <v>140</v>
      </c>
      <c r="B2014" s="1" t="s">
        <v>8448</v>
      </c>
      <c r="C2014" s="15" t="s">
        <v>8449</v>
      </c>
      <c r="D2014" s="3">
        <v>68</v>
      </c>
      <c r="E2014" s="13">
        <v>12240</v>
      </c>
      <c r="F2014" t="s">
        <v>118</v>
      </c>
      <c r="G2014" s="2" t="s">
        <v>8450</v>
      </c>
      <c r="H2014" s="2" t="s">
        <v>8429</v>
      </c>
      <c r="I2014" t="s">
        <v>8430</v>
      </c>
      <c r="J2014" t="s">
        <v>8451</v>
      </c>
      <c r="K2014" s="2" t="s">
        <v>3805</v>
      </c>
      <c r="L2014">
        <v>200912</v>
      </c>
      <c r="M2014" t="s">
        <v>24</v>
      </c>
      <c r="N2014" t="s">
        <v>48</v>
      </c>
      <c r="O2014" t="s">
        <v>26</v>
      </c>
      <c r="P2014" t="s">
        <v>28</v>
      </c>
      <c r="Q2014" t="s">
        <v>59</v>
      </c>
      <c r="R2014" t="s">
        <v>102</v>
      </c>
      <c r="S2014" t="s">
        <v>29</v>
      </c>
      <c r="T2014" s="14" t="s">
        <v>18477</v>
      </c>
    </row>
    <row r="2015" spans="1:20" x14ac:dyDescent="0.2">
      <c r="B2015" s="1" t="s">
        <v>17391</v>
      </c>
      <c r="C2015" s="12" t="s">
        <v>17390</v>
      </c>
      <c r="D2015" s="3">
        <v>4</v>
      </c>
      <c r="E2015" s="13">
        <v>720</v>
      </c>
      <c r="F2015" t="s">
        <v>78</v>
      </c>
      <c r="G2015" s="2" t="s">
        <v>17388</v>
      </c>
      <c r="H2015" s="2" t="s">
        <v>8429</v>
      </c>
      <c r="I2015" t="s">
        <v>8430</v>
      </c>
      <c r="J2015" t="s">
        <v>17389</v>
      </c>
      <c r="K2015" s="2" t="s">
        <v>17351</v>
      </c>
      <c r="L2015">
        <v>202002</v>
      </c>
      <c r="M2015" t="s">
        <v>85</v>
      </c>
      <c r="N2015" t="s">
        <v>57</v>
      </c>
      <c r="O2015" t="s">
        <v>26</v>
      </c>
      <c r="P2015" t="s">
        <v>28</v>
      </c>
      <c r="Q2015" t="s">
        <v>38</v>
      </c>
      <c r="R2015" t="s">
        <v>266</v>
      </c>
      <c r="S2015" t="s">
        <v>29</v>
      </c>
      <c r="T2015" s="14" t="s">
        <v>17907</v>
      </c>
    </row>
    <row r="2016" spans="1:20" x14ac:dyDescent="0.2">
      <c r="A2016" t="s">
        <v>91</v>
      </c>
      <c r="B2016" s="1" t="s">
        <v>16848</v>
      </c>
      <c r="C2016" s="12" t="s">
        <v>16847</v>
      </c>
      <c r="D2016" s="3">
        <v>18</v>
      </c>
      <c r="E2016" s="13">
        <v>3240</v>
      </c>
      <c r="F2016" t="s">
        <v>118</v>
      </c>
      <c r="G2016" s="2" t="s">
        <v>16845</v>
      </c>
      <c r="H2016" s="2" t="s">
        <v>8429</v>
      </c>
      <c r="I2016" t="s">
        <v>8430</v>
      </c>
      <c r="J2016" s="11" t="s">
        <v>16846</v>
      </c>
      <c r="K2016" s="2" t="s">
        <v>16955</v>
      </c>
      <c r="L2016">
        <v>201611</v>
      </c>
      <c r="M2016" t="s">
        <v>24</v>
      </c>
      <c r="N2016" t="s">
        <v>57</v>
      </c>
      <c r="O2016" t="s">
        <v>26</v>
      </c>
      <c r="P2016" t="s">
        <v>102</v>
      </c>
      <c r="Q2016" t="s">
        <v>28</v>
      </c>
      <c r="R2016" t="s">
        <v>29</v>
      </c>
      <c r="S2016" t="s">
        <v>29</v>
      </c>
      <c r="T2016" s="14" t="s">
        <v>17926</v>
      </c>
    </row>
    <row r="2017" spans="1:20" x14ac:dyDescent="0.2">
      <c r="B2017" s="1" t="s">
        <v>8452</v>
      </c>
      <c r="C2017" s="15" t="s">
        <v>8453</v>
      </c>
      <c r="D2017" s="3">
        <v>20</v>
      </c>
      <c r="E2017" s="13">
        <v>3600</v>
      </c>
      <c r="F2017" t="s">
        <v>118</v>
      </c>
      <c r="G2017" s="2" t="s">
        <v>8454</v>
      </c>
      <c r="H2017" s="2" t="s">
        <v>8429</v>
      </c>
      <c r="I2017" t="s">
        <v>8430</v>
      </c>
      <c r="J2017" t="s">
        <v>8455</v>
      </c>
      <c r="K2017" s="2" t="s">
        <v>154</v>
      </c>
      <c r="L2017">
        <v>200404</v>
      </c>
      <c r="M2017" t="s">
        <v>85</v>
      </c>
      <c r="N2017" t="s">
        <v>57</v>
      </c>
      <c r="O2017" t="s">
        <v>26</v>
      </c>
      <c r="P2017" t="s">
        <v>100</v>
      </c>
      <c r="Q2017" t="s">
        <v>59</v>
      </c>
      <c r="R2017" t="s">
        <v>29</v>
      </c>
      <c r="S2017" t="s">
        <v>29</v>
      </c>
      <c r="T2017" s="14" t="s">
        <v>19011</v>
      </c>
    </row>
    <row r="2018" spans="1:20" x14ac:dyDescent="0.2">
      <c r="A2018" t="s">
        <v>140</v>
      </c>
      <c r="B2018" s="1" t="s">
        <v>8456</v>
      </c>
      <c r="C2018" s="15" t="s">
        <v>8457</v>
      </c>
      <c r="D2018" s="3">
        <v>524</v>
      </c>
      <c r="E2018" s="13">
        <v>94320</v>
      </c>
      <c r="F2018" t="s">
        <v>118</v>
      </c>
      <c r="G2018" s="2" t="s">
        <v>8458</v>
      </c>
      <c r="H2018" s="2" t="s">
        <v>8429</v>
      </c>
      <c r="I2018" t="s">
        <v>8430</v>
      </c>
      <c r="J2018" t="s">
        <v>8459</v>
      </c>
      <c r="K2018" s="2" t="s">
        <v>1586</v>
      </c>
      <c r="L2018">
        <v>201302</v>
      </c>
      <c r="M2018" t="s">
        <v>47</v>
      </c>
      <c r="N2018" t="s">
        <v>29</v>
      </c>
      <c r="O2018" t="s">
        <v>114</v>
      </c>
      <c r="P2018" t="s">
        <v>100</v>
      </c>
      <c r="Q2018" t="s">
        <v>28</v>
      </c>
      <c r="R2018" t="s">
        <v>29</v>
      </c>
      <c r="S2018" t="s">
        <v>29</v>
      </c>
      <c r="T2018" s="14" t="s">
        <v>17772</v>
      </c>
    </row>
    <row r="2019" spans="1:20" x14ac:dyDescent="0.2">
      <c r="B2019" s="1" t="s">
        <v>17217</v>
      </c>
      <c r="C2019" s="12" t="s">
        <v>17216</v>
      </c>
      <c r="D2019" s="3">
        <v>17</v>
      </c>
      <c r="E2019" s="13">
        <v>3060</v>
      </c>
      <c r="F2019" t="s">
        <v>118</v>
      </c>
      <c r="G2019" s="2" t="s">
        <v>17214</v>
      </c>
      <c r="H2019" s="2" t="s">
        <v>8429</v>
      </c>
      <c r="I2019" t="s">
        <v>8430</v>
      </c>
      <c r="J2019" t="s">
        <v>17215</v>
      </c>
      <c r="K2019" s="2" t="s">
        <v>17218</v>
      </c>
      <c r="L2019">
        <v>201709</v>
      </c>
      <c r="M2019" t="s">
        <v>85</v>
      </c>
      <c r="N2019" t="s">
        <v>29</v>
      </c>
      <c r="O2019" t="s">
        <v>26</v>
      </c>
      <c r="P2019" t="s">
        <v>90</v>
      </c>
      <c r="Q2019" t="s">
        <v>266</v>
      </c>
      <c r="R2019" t="s">
        <v>17219</v>
      </c>
      <c r="S2019" t="s">
        <v>29</v>
      </c>
      <c r="T2019" s="14" t="s">
        <v>18001</v>
      </c>
    </row>
    <row r="2020" spans="1:20" x14ac:dyDescent="0.2">
      <c r="A2020" t="s">
        <v>91</v>
      </c>
      <c r="B2020" s="1" t="s">
        <v>17531</v>
      </c>
      <c r="C2020" s="12" t="s">
        <v>17530</v>
      </c>
      <c r="D2020" s="3">
        <v>9</v>
      </c>
      <c r="E2020" s="13">
        <v>1620</v>
      </c>
      <c r="G2020" s="2" t="s">
        <v>17528</v>
      </c>
      <c r="H2020" s="2" t="s">
        <v>8429</v>
      </c>
      <c r="I2020" t="s">
        <v>8430</v>
      </c>
      <c r="J2020" t="s">
        <v>17529</v>
      </c>
      <c r="K2020" s="2" t="s">
        <v>17309</v>
      </c>
      <c r="L2020">
        <v>201906</v>
      </c>
      <c r="M2020" t="s">
        <v>85</v>
      </c>
      <c r="N2020" t="s">
        <v>57</v>
      </c>
      <c r="O2020" t="s">
        <v>26</v>
      </c>
      <c r="P2020" t="s">
        <v>134</v>
      </c>
      <c r="Q2020" t="s">
        <v>90</v>
      </c>
      <c r="R2020" t="s">
        <v>29</v>
      </c>
      <c r="S2020" t="s">
        <v>29</v>
      </c>
      <c r="T2020" s="14" t="s">
        <v>17925</v>
      </c>
    </row>
    <row r="2021" spans="1:20" x14ac:dyDescent="0.2">
      <c r="A2021" t="s">
        <v>140</v>
      </c>
      <c r="B2021" s="1" t="s">
        <v>8460</v>
      </c>
      <c r="C2021" s="15" t="s">
        <v>8461</v>
      </c>
      <c r="D2021" s="3">
        <v>1224</v>
      </c>
      <c r="E2021" s="13">
        <v>220320</v>
      </c>
      <c r="G2021" s="2" t="s">
        <v>8462</v>
      </c>
      <c r="H2021" s="2" t="s">
        <v>8429</v>
      </c>
      <c r="I2021" t="s">
        <v>8430</v>
      </c>
      <c r="J2021" t="s">
        <v>8463</v>
      </c>
      <c r="K2021" s="2" t="s">
        <v>847</v>
      </c>
      <c r="L2021">
        <v>200808</v>
      </c>
      <c r="M2021" t="s">
        <v>47</v>
      </c>
      <c r="N2021" t="s">
        <v>405</v>
      </c>
      <c r="O2021" t="s">
        <v>749</v>
      </c>
      <c r="P2021" t="s">
        <v>100</v>
      </c>
      <c r="Q2021" t="s">
        <v>28</v>
      </c>
      <c r="R2021" t="s">
        <v>49</v>
      </c>
      <c r="S2021" t="s">
        <v>180</v>
      </c>
      <c r="T2021" s="14" t="s">
        <v>18578</v>
      </c>
    </row>
    <row r="2022" spans="1:20" x14ac:dyDescent="0.2">
      <c r="A2022" t="s">
        <v>140</v>
      </c>
      <c r="B2022" s="1" t="s">
        <v>8464</v>
      </c>
      <c r="C2022" s="15" t="s">
        <v>8465</v>
      </c>
      <c r="D2022" s="3">
        <v>14</v>
      </c>
      <c r="E2022" s="13">
        <v>2520</v>
      </c>
      <c r="F2022" t="s">
        <v>118</v>
      </c>
      <c r="G2022" s="2" t="s">
        <v>8466</v>
      </c>
      <c r="H2022" s="2" t="s">
        <v>8429</v>
      </c>
      <c r="I2022" t="s">
        <v>8430</v>
      </c>
      <c r="J2022" t="s">
        <v>8467</v>
      </c>
      <c r="K2022" s="2" t="s">
        <v>7519</v>
      </c>
      <c r="L2022">
        <v>200707</v>
      </c>
      <c r="M2022" t="s">
        <v>24</v>
      </c>
      <c r="N2022" t="s">
        <v>113</v>
      </c>
      <c r="O2022" t="s">
        <v>26</v>
      </c>
      <c r="P2022" t="s">
        <v>3341</v>
      </c>
      <c r="Q2022" t="s">
        <v>266</v>
      </c>
      <c r="R2022" t="s">
        <v>29</v>
      </c>
      <c r="S2022" t="s">
        <v>29</v>
      </c>
      <c r="T2022" s="14" t="s">
        <v>18676</v>
      </c>
    </row>
    <row r="2023" spans="1:20" x14ac:dyDescent="0.2">
      <c r="B2023" s="1" t="s">
        <v>8468</v>
      </c>
      <c r="C2023" s="15" t="s">
        <v>8469</v>
      </c>
      <c r="D2023" s="3">
        <v>4</v>
      </c>
      <c r="E2023" s="13">
        <v>720</v>
      </c>
      <c r="G2023" s="2" t="s">
        <v>8470</v>
      </c>
      <c r="H2023" s="2" t="s">
        <v>8429</v>
      </c>
      <c r="I2023" t="s">
        <v>8430</v>
      </c>
      <c r="J2023" t="s">
        <v>8471</v>
      </c>
      <c r="K2023" s="2" t="s">
        <v>1307</v>
      </c>
      <c r="L2023">
        <v>200706</v>
      </c>
      <c r="M2023" t="s">
        <v>24</v>
      </c>
      <c r="N2023" t="s">
        <v>25</v>
      </c>
      <c r="O2023" t="s">
        <v>26</v>
      </c>
      <c r="P2023" t="s">
        <v>90</v>
      </c>
      <c r="Q2023" t="s">
        <v>29</v>
      </c>
      <c r="R2023" t="s">
        <v>29</v>
      </c>
      <c r="S2023" t="s">
        <v>29</v>
      </c>
      <c r="T2023" s="14" t="s">
        <v>17751</v>
      </c>
    </row>
    <row r="2024" spans="1:20" x14ac:dyDescent="0.2">
      <c r="B2024" s="1" t="s">
        <v>16907</v>
      </c>
      <c r="C2024" s="12" t="s">
        <v>16906</v>
      </c>
      <c r="D2024" s="3">
        <v>445</v>
      </c>
      <c r="E2024" s="13">
        <v>80100</v>
      </c>
      <c r="G2024" s="2" t="s">
        <v>16904</v>
      </c>
      <c r="H2024" s="2" t="s">
        <v>8429</v>
      </c>
      <c r="I2024" t="s">
        <v>8430</v>
      </c>
      <c r="J2024" s="11" t="s">
        <v>16905</v>
      </c>
      <c r="K2024" s="2" t="s">
        <v>7282</v>
      </c>
      <c r="L2024">
        <v>201509</v>
      </c>
      <c r="M2024" t="s">
        <v>47</v>
      </c>
      <c r="N2024" t="s">
        <v>57</v>
      </c>
      <c r="O2024" t="s">
        <v>114</v>
      </c>
      <c r="P2024" t="s">
        <v>28</v>
      </c>
      <c r="Q2024" t="s">
        <v>639</v>
      </c>
      <c r="R2024" t="s">
        <v>102</v>
      </c>
      <c r="S2024" t="s">
        <v>59</v>
      </c>
      <c r="T2024" s="14" t="s">
        <v>18136</v>
      </c>
    </row>
    <row r="2025" spans="1:20" x14ac:dyDescent="0.2">
      <c r="B2025" s="1" t="s">
        <v>8472</v>
      </c>
      <c r="C2025" s="15" t="s">
        <v>8473</v>
      </c>
      <c r="D2025" s="3">
        <v>292</v>
      </c>
      <c r="E2025" s="13">
        <v>52560</v>
      </c>
      <c r="F2025" t="s">
        <v>118</v>
      </c>
      <c r="G2025" s="2" t="s">
        <v>8474</v>
      </c>
      <c r="H2025" s="2" t="s">
        <v>8429</v>
      </c>
      <c r="I2025" t="s">
        <v>8430</v>
      </c>
      <c r="J2025" t="s">
        <v>8475</v>
      </c>
      <c r="K2025" s="2" t="s">
        <v>1088</v>
      </c>
      <c r="L2025">
        <v>200406</v>
      </c>
      <c r="M2025" t="s">
        <v>47</v>
      </c>
      <c r="N2025" t="s">
        <v>113</v>
      </c>
      <c r="O2025" t="s">
        <v>114</v>
      </c>
      <c r="P2025" t="s">
        <v>59</v>
      </c>
      <c r="Q2025" t="s">
        <v>128</v>
      </c>
      <c r="R2025" t="s">
        <v>28</v>
      </c>
      <c r="S2025" t="s">
        <v>29</v>
      </c>
      <c r="T2025" s="14" t="s">
        <v>18994</v>
      </c>
    </row>
    <row r="2026" spans="1:20" x14ac:dyDescent="0.2">
      <c r="B2026" s="1" t="s">
        <v>8476</v>
      </c>
      <c r="C2026" s="15" t="s">
        <v>8477</v>
      </c>
      <c r="D2026" s="3">
        <v>6</v>
      </c>
      <c r="E2026" s="13">
        <v>1080</v>
      </c>
      <c r="F2026" t="s">
        <v>78</v>
      </c>
      <c r="G2026" s="2" t="s">
        <v>8478</v>
      </c>
      <c r="H2026" s="2" t="s">
        <v>8429</v>
      </c>
      <c r="I2026" t="s">
        <v>8430</v>
      </c>
      <c r="J2026" t="s">
        <v>8479</v>
      </c>
      <c r="K2026" s="2" t="s">
        <v>1307</v>
      </c>
      <c r="L2026">
        <v>200706</v>
      </c>
      <c r="M2026" t="s">
        <v>85</v>
      </c>
      <c r="N2026" t="s">
        <v>48</v>
      </c>
      <c r="O2026" t="s">
        <v>26</v>
      </c>
      <c r="P2026" t="s">
        <v>90</v>
      </c>
      <c r="Q2026" t="s">
        <v>29</v>
      </c>
      <c r="R2026" t="s">
        <v>29</v>
      </c>
      <c r="S2026" t="s">
        <v>29</v>
      </c>
      <c r="T2026" s="14" t="s">
        <v>17751</v>
      </c>
    </row>
    <row r="2027" spans="1:20" x14ac:dyDescent="0.2">
      <c r="A2027" t="s">
        <v>140</v>
      </c>
      <c r="B2027" s="1" t="s">
        <v>8480</v>
      </c>
      <c r="C2027" s="15" t="s">
        <v>8481</v>
      </c>
      <c r="D2027" s="3">
        <v>376</v>
      </c>
      <c r="E2027" s="13">
        <v>67680</v>
      </c>
      <c r="G2027" s="2" t="s">
        <v>8482</v>
      </c>
      <c r="H2027" s="2" t="s">
        <v>8429</v>
      </c>
      <c r="I2027" t="s">
        <v>8430</v>
      </c>
      <c r="J2027" t="s">
        <v>8483</v>
      </c>
      <c r="K2027" s="2" t="s">
        <v>8043</v>
      </c>
      <c r="L2027">
        <v>201503</v>
      </c>
      <c r="M2027" t="s">
        <v>47</v>
      </c>
      <c r="N2027" t="s">
        <v>36</v>
      </c>
      <c r="O2027" t="s">
        <v>114</v>
      </c>
      <c r="P2027" t="s">
        <v>59</v>
      </c>
      <c r="Q2027" t="s">
        <v>187</v>
      </c>
      <c r="R2027" t="s">
        <v>236</v>
      </c>
      <c r="S2027" t="s">
        <v>267</v>
      </c>
      <c r="T2027" s="14" t="s">
        <v>18183</v>
      </c>
    </row>
    <row r="2028" spans="1:20" x14ac:dyDescent="0.2">
      <c r="B2028" s="1" t="s">
        <v>8484</v>
      </c>
      <c r="C2028" s="15" t="s">
        <v>8485</v>
      </c>
      <c r="D2028" s="3">
        <v>14</v>
      </c>
      <c r="E2028" s="13">
        <v>2520</v>
      </c>
      <c r="G2028" s="2" t="s">
        <v>8486</v>
      </c>
      <c r="H2028" s="2" t="s">
        <v>8429</v>
      </c>
      <c r="I2028" t="s">
        <v>8430</v>
      </c>
      <c r="J2028" t="s">
        <v>8487</v>
      </c>
      <c r="K2028" s="2" t="s">
        <v>1901</v>
      </c>
      <c r="L2028">
        <v>201005</v>
      </c>
      <c r="M2028" t="s">
        <v>24</v>
      </c>
      <c r="N2028" t="s">
        <v>29</v>
      </c>
      <c r="O2028" t="s">
        <v>26</v>
      </c>
      <c r="P2028" t="s">
        <v>90</v>
      </c>
      <c r="Q2028" t="s">
        <v>5987</v>
      </c>
      <c r="R2028" t="s">
        <v>29</v>
      </c>
      <c r="S2028" t="s">
        <v>29</v>
      </c>
      <c r="T2028" s="14" t="s">
        <v>18447</v>
      </c>
    </row>
    <row r="2029" spans="1:20" x14ac:dyDescent="0.2">
      <c r="A2029" t="s">
        <v>140</v>
      </c>
      <c r="B2029" s="1" t="s">
        <v>8488</v>
      </c>
      <c r="C2029" s="15" t="s">
        <v>8489</v>
      </c>
      <c r="D2029" s="3">
        <v>544</v>
      </c>
      <c r="E2029" s="13">
        <v>97920</v>
      </c>
      <c r="G2029" s="2" t="s">
        <v>8490</v>
      </c>
      <c r="H2029" s="2" t="s">
        <v>8429</v>
      </c>
      <c r="I2029" t="s">
        <v>8430</v>
      </c>
      <c r="J2029" t="s">
        <v>8491</v>
      </c>
      <c r="K2029" s="2" t="s">
        <v>754</v>
      </c>
      <c r="L2029">
        <v>200908</v>
      </c>
      <c r="M2029" t="s">
        <v>47</v>
      </c>
      <c r="N2029" t="s">
        <v>405</v>
      </c>
      <c r="O2029" t="s">
        <v>749</v>
      </c>
      <c r="P2029" t="s">
        <v>180</v>
      </c>
      <c r="Q2029" t="s">
        <v>38</v>
      </c>
      <c r="R2029" t="s">
        <v>29</v>
      </c>
      <c r="S2029" t="s">
        <v>29</v>
      </c>
      <c r="T2029" s="14" t="s">
        <v>18216</v>
      </c>
    </row>
    <row r="2030" spans="1:20" x14ac:dyDescent="0.2">
      <c r="A2030" t="s">
        <v>140</v>
      </c>
      <c r="B2030" s="1" t="s">
        <v>8492</v>
      </c>
      <c r="C2030" s="15" t="s">
        <v>8493</v>
      </c>
      <c r="D2030" s="3">
        <v>637</v>
      </c>
      <c r="E2030" s="13">
        <v>114660</v>
      </c>
      <c r="G2030" s="2" t="s">
        <v>8494</v>
      </c>
      <c r="H2030" s="2" t="s">
        <v>8429</v>
      </c>
      <c r="I2030" t="s">
        <v>8430</v>
      </c>
      <c r="J2030" t="s">
        <v>8495</v>
      </c>
      <c r="K2030" s="2" t="s">
        <v>1307</v>
      </c>
      <c r="L2030">
        <v>200706</v>
      </c>
      <c r="M2030" t="s">
        <v>47</v>
      </c>
      <c r="N2030" t="s">
        <v>29</v>
      </c>
      <c r="O2030" t="s">
        <v>749</v>
      </c>
      <c r="P2030" t="s">
        <v>28</v>
      </c>
      <c r="Q2030" t="s">
        <v>155</v>
      </c>
      <c r="R2030" t="s">
        <v>100</v>
      </c>
      <c r="S2030" t="s">
        <v>49</v>
      </c>
      <c r="T2030" s="14" t="s">
        <v>18691</v>
      </c>
    </row>
    <row r="2031" spans="1:20" x14ac:dyDescent="0.2">
      <c r="B2031" s="1" t="s">
        <v>8496</v>
      </c>
      <c r="C2031" s="15" t="s">
        <v>8497</v>
      </c>
      <c r="D2031" s="3">
        <v>481</v>
      </c>
      <c r="E2031" s="13">
        <v>86580</v>
      </c>
      <c r="F2031" t="s">
        <v>118</v>
      </c>
      <c r="G2031" s="2" t="s">
        <v>8498</v>
      </c>
      <c r="H2031" s="2" t="s">
        <v>8429</v>
      </c>
      <c r="I2031" t="s">
        <v>8430</v>
      </c>
      <c r="J2031" t="s">
        <v>8499</v>
      </c>
      <c r="K2031" s="2" t="s">
        <v>607</v>
      </c>
      <c r="L2031">
        <v>200511</v>
      </c>
      <c r="M2031" t="s">
        <v>47</v>
      </c>
      <c r="N2031" t="s">
        <v>405</v>
      </c>
      <c r="O2031" t="s">
        <v>114</v>
      </c>
      <c r="P2031" t="s">
        <v>28</v>
      </c>
      <c r="Q2031" t="s">
        <v>39</v>
      </c>
      <c r="R2031" t="s">
        <v>155</v>
      </c>
      <c r="S2031" t="s">
        <v>180</v>
      </c>
      <c r="T2031" s="14" t="s">
        <v>18851</v>
      </c>
    </row>
    <row r="2032" spans="1:20" x14ac:dyDescent="0.2">
      <c r="A2032" t="s">
        <v>140</v>
      </c>
      <c r="B2032" s="1" t="s">
        <v>8500</v>
      </c>
      <c r="C2032" s="15" t="s">
        <v>8501</v>
      </c>
      <c r="D2032" s="3">
        <v>48</v>
      </c>
      <c r="E2032" s="13">
        <v>8640</v>
      </c>
      <c r="G2032" s="2" t="s">
        <v>8502</v>
      </c>
      <c r="H2032" s="2" t="s">
        <v>8429</v>
      </c>
      <c r="I2032" t="s">
        <v>8430</v>
      </c>
      <c r="J2032" t="s">
        <v>8503</v>
      </c>
      <c r="K2032" s="2" t="s">
        <v>112</v>
      </c>
      <c r="L2032">
        <v>200608</v>
      </c>
      <c r="M2032" t="s">
        <v>47</v>
      </c>
      <c r="N2032" t="s">
        <v>36</v>
      </c>
      <c r="O2032" t="s">
        <v>26</v>
      </c>
      <c r="P2032" t="s">
        <v>267</v>
      </c>
      <c r="Q2032" t="s">
        <v>37</v>
      </c>
      <c r="R2032" t="s">
        <v>59</v>
      </c>
      <c r="S2032" t="s">
        <v>29</v>
      </c>
      <c r="T2032" s="14" t="s">
        <v>18783</v>
      </c>
    </row>
    <row r="2033" spans="1:20" x14ac:dyDescent="0.2">
      <c r="A2033" t="s">
        <v>91</v>
      </c>
      <c r="B2033" s="1" t="s">
        <v>17297</v>
      </c>
      <c r="C2033" s="12" t="s">
        <v>17296</v>
      </c>
      <c r="D2033" s="3">
        <v>388</v>
      </c>
      <c r="E2033" s="13">
        <v>69840</v>
      </c>
      <c r="G2033" s="2" t="s">
        <v>17294</v>
      </c>
      <c r="H2033" s="2" t="s">
        <v>8429</v>
      </c>
      <c r="I2033" t="s">
        <v>8430</v>
      </c>
      <c r="J2033" t="s">
        <v>17295</v>
      </c>
      <c r="K2033" s="2" t="s">
        <v>17185</v>
      </c>
      <c r="L2033">
        <v>201707</v>
      </c>
      <c r="M2033" t="s">
        <v>47</v>
      </c>
      <c r="N2033" t="s">
        <v>29</v>
      </c>
      <c r="O2033" t="s">
        <v>114</v>
      </c>
      <c r="P2033" t="s">
        <v>102</v>
      </c>
      <c r="Q2033" t="s">
        <v>28</v>
      </c>
      <c r="R2033" t="s">
        <v>29</v>
      </c>
      <c r="S2033" t="s">
        <v>29</v>
      </c>
      <c r="T2033" s="14" t="s">
        <v>17926</v>
      </c>
    </row>
    <row r="2034" spans="1:20" x14ac:dyDescent="0.2">
      <c r="A2034" t="s">
        <v>140</v>
      </c>
      <c r="B2034" s="1" t="s">
        <v>8504</v>
      </c>
      <c r="C2034" s="15" t="s">
        <v>8505</v>
      </c>
      <c r="D2034" s="3">
        <v>293</v>
      </c>
      <c r="E2034" s="13">
        <v>52740</v>
      </c>
      <c r="G2034" s="2" t="s">
        <v>8506</v>
      </c>
      <c r="H2034" s="2" t="s">
        <v>8429</v>
      </c>
      <c r="I2034" t="s">
        <v>8430</v>
      </c>
      <c r="J2034" t="s">
        <v>8507</v>
      </c>
      <c r="K2034" s="2" t="s">
        <v>8508</v>
      </c>
      <c r="L2034">
        <v>201005</v>
      </c>
      <c r="M2034" t="s">
        <v>24</v>
      </c>
      <c r="N2034" t="s">
        <v>113</v>
      </c>
      <c r="O2034" t="s">
        <v>114</v>
      </c>
      <c r="P2034" t="s">
        <v>115</v>
      </c>
      <c r="Q2034" t="s">
        <v>28</v>
      </c>
      <c r="R2034" t="s">
        <v>39</v>
      </c>
      <c r="S2034" t="s">
        <v>29</v>
      </c>
      <c r="T2034" s="14" t="s">
        <v>18448</v>
      </c>
    </row>
    <row r="2035" spans="1:20" x14ac:dyDescent="0.2">
      <c r="B2035" s="1" t="s">
        <v>8509</v>
      </c>
      <c r="C2035" s="15" t="s">
        <v>8510</v>
      </c>
      <c r="D2035" s="3">
        <v>26</v>
      </c>
      <c r="E2035" s="13">
        <v>4680</v>
      </c>
      <c r="F2035" t="s">
        <v>683</v>
      </c>
      <c r="G2035" s="2" t="s">
        <v>8511</v>
      </c>
      <c r="H2035" s="2" t="s">
        <v>8429</v>
      </c>
      <c r="I2035" t="s">
        <v>8430</v>
      </c>
      <c r="J2035" t="s">
        <v>8512</v>
      </c>
      <c r="K2035" s="2" t="s">
        <v>847</v>
      </c>
      <c r="L2035">
        <v>200808</v>
      </c>
      <c r="M2035" t="s">
        <v>85</v>
      </c>
      <c r="N2035" t="s">
        <v>48</v>
      </c>
      <c r="O2035" t="s">
        <v>26</v>
      </c>
      <c r="P2035" t="s">
        <v>38</v>
      </c>
      <c r="Q2035" t="s">
        <v>5246</v>
      </c>
      <c r="R2035" t="s">
        <v>29</v>
      </c>
      <c r="S2035" t="s">
        <v>29</v>
      </c>
      <c r="T2035" s="14" t="s">
        <v>18579</v>
      </c>
    </row>
    <row r="2036" spans="1:20" x14ac:dyDescent="0.2">
      <c r="A2036" t="s">
        <v>140</v>
      </c>
      <c r="B2036" s="1" t="s">
        <v>17419</v>
      </c>
      <c r="C2036" s="12" t="s">
        <v>17418</v>
      </c>
      <c r="D2036" s="3">
        <v>349</v>
      </c>
      <c r="E2036" s="13">
        <v>62820</v>
      </c>
      <c r="F2036" t="s">
        <v>118</v>
      </c>
      <c r="G2036" s="2" t="s">
        <v>17416</v>
      </c>
      <c r="H2036" s="2" t="s">
        <v>8429</v>
      </c>
      <c r="I2036" t="s">
        <v>8430</v>
      </c>
      <c r="J2036" t="s">
        <v>17417</v>
      </c>
      <c r="K2036" s="2" t="s">
        <v>17420</v>
      </c>
      <c r="L2036">
        <v>201912</v>
      </c>
      <c r="M2036" t="s">
        <v>47</v>
      </c>
      <c r="N2036" t="s">
        <v>25</v>
      </c>
      <c r="O2036" t="s">
        <v>114</v>
      </c>
      <c r="P2036" t="s">
        <v>639</v>
      </c>
      <c r="Q2036" t="s">
        <v>28</v>
      </c>
      <c r="R2036" t="s">
        <v>38</v>
      </c>
      <c r="S2036" t="s">
        <v>90</v>
      </c>
      <c r="T2036" s="14" t="s">
        <v>17912</v>
      </c>
    </row>
    <row r="2037" spans="1:20" x14ac:dyDescent="0.2">
      <c r="A2037" t="s">
        <v>91</v>
      </c>
      <c r="B2037" s="1" t="s">
        <v>8513</v>
      </c>
      <c r="C2037" s="15" t="s">
        <v>8514</v>
      </c>
      <c r="D2037" s="3">
        <v>260</v>
      </c>
      <c r="E2037" s="13">
        <v>46800</v>
      </c>
      <c r="G2037" s="2" t="s">
        <v>8515</v>
      </c>
      <c r="H2037" s="2" t="s">
        <v>8429</v>
      </c>
      <c r="I2037" t="s">
        <v>8430</v>
      </c>
      <c r="J2037" t="s">
        <v>8516</v>
      </c>
      <c r="K2037" s="2" t="s">
        <v>5384</v>
      </c>
      <c r="L2037">
        <v>201309</v>
      </c>
      <c r="M2037" t="s">
        <v>47</v>
      </c>
      <c r="N2037" t="s">
        <v>113</v>
      </c>
      <c r="O2037" t="s">
        <v>114</v>
      </c>
      <c r="P2037" t="s">
        <v>28</v>
      </c>
      <c r="Q2037" t="s">
        <v>58</v>
      </c>
      <c r="R2037" t="s">
        <v>49</v>
      </c>
      <c r="S2037" t="s">
        <v>639</v>
      </c>
      <c r="T2037" s="14" t="s">
        <v>18222</v>
      </c>
    </row>
    <row r="2038" spans="1:20" x14ac:dyDescent="0.2">
      <c r="B2038" s="1" t="s">
        <v>8517</v>
      </c>
      <c r="C2038" s="15" t="s">
        <v>8518</v>
      </c>
      <c r="D2038" s="3">
        <v>8</v>
      </c>
      <c r="E2038" s="13">
        <v>1440</v>
      </c>
      <c r="G2038" s="2" t="s">
        <v>8519</v>
      </c>
      <c r="H2038" s="2" t="s">
        <v>8429</v>
      </c>
      <c r="I2038" t="s">
        <v>8430</v>
      </c>
      <c r="J2038" t="s">
        <v>8520</v>
      </c>
      <c r="K2038" s="2" t="s">
        <v>467</v>
      </c>
      <c r="L2038">
        <v>201008</v>
      </c>
      <c r="M2038" t="s">
        <v>24</v>
      </c>
      <c r="N2038" t="s">
        <v>29</v>
      </c>
      <c r="O2038" t="s">
        <v>26</v>
      </c>
      <c r="P2038" t="s">
        <v>90</v>
      </c>
      <c r="Q2038" t="s">
        <v>29</v>
      </c>
      <c r="R2038" t="s">
        <v>29</v>
      </c>
      <c r="S2038" t="s">
        <v>29</v>
      </c>
      <c r="T2038" s="14" t="s">
        <v>17751</v>
      </c>
    </row>
    <row r="2039" spans="1:20" x14ac:dyDescent="0.2">
      <c r="A2039" t="s">
        <v>140</v>
      </c>
      <c r="B2039" s="1" t="s">
        <v>8521</v>
      </c>
      <c r="C2039" s="15" t="s">
        <v>8522</v>
      </c>
      <c r="D2039" s="3">
        <v>390</v>
      </c>
      <c r="E2039" s="13">
        <v>70200</v>
      </c>
      <c r="F2039" t="s">
        <v>118</v>
      </c>
      <c r="G2039" s="2" t="s">
        <v>8523</v>
      </c>
      <c r="H2039" s="2" t="s">
        <v>8429</v>
      </c>
      <c r="I2039" t="s">
        <v>8430</v>
      </c>
      <c r="J2039" t="s">
        <v>8524</v>
      </c>
      <c r="K2039" s="2" t="s">
        <v>780</v>
      </c>
      <c r="L2039">
        <v>201101</v>
      </c>
      <c r="M2039" t="s">
        <v>47</v>
      </c>
      <c r="N2039" t="s">
        <v>57</v>
      </c>
      <c r="O2039" t="s">
        <v>114</v>
      </c>
      <c r="P2039" t="s">
        <v>639</v>
      </c>
      <c r="Q2039" t="s">
        <v>28</v>
      </c>
      <c r="R2039" t="s">
        <v>49</v>
      </c>
      <c r="S2039" t="s">
        <v>27</v>
      </c>
      <c r="T2039" s="14" t="s">
        <v>18404</v>
      </c>
    </row>
    <row r="2040" spans="1:20" x14ac:dyDescent="0.2">
      <c r="A2040" t="s">
        <v>140</v>
      </c>
      <c r="B2040" s="1" t="s">
        <v>8525</v>
      </c>
      <c r="C2040" s="15" t="s">
        <v>8526</v>
      </c>
      <c r="D2040" s="3">
        <v>339</v>
      </c>
      <c r="E2040" s="13">
        <v>61020</v>
      </c>
      <c r="F2040" t="s">
        <v>118</v>
      </c>
      <c r="G2040" s="2" t="s">
        <v>8527</v>
      </c>
      <c r="H2040" s="2" t="s">
        <v>8429</v>
      </c>
      <c r="I2040" t="s">
        <v>8430</v>
      </c>
      <c r="J2040" t="s">
        <v>8528</v>
      </c>
      <c r="K2040" s="2" t="s">
        <v>5680</v>
      </c>
      <c r="L2040">
        <v>200603</v>
      </c>
      <c r="M2040" t="s">
        <v>47</v>
      </c>
      <c r="N2040" t="s">
        <v>48</v>
      </c>
      <c r="O2040" t="s">
        <v>114</v>
      </c>
      <c r="P2040" t="s">
        <v>267</v>
      </c>
      <c r="Q2040" t="s">
        <v>49</v>
      </c>
      <c r="R2040" t="s">
        <v>29</v>
      </c>
      <c r="S2040" t="s">
        <v>29</v>
      </c>
      <c r="T2040" s="14" t="s">
        <v>18818</v>
      </c>
    </row>
    <row r="2041" spans="1:20" x14ac:dyDescent="0.2">
      <c r="B2041" s="1" t="s">
        <v>8529</v>
      </c>
      <c r="C2041" s="15" t="s">
        <v>8530</v>
      </c>
      <c r="D2041" s="3">
        <v>92</v>
      </c>
      <c r="E2041" s="13">
        <v>16560</v>
      </c>
      <c r="G2041" s="2" t="s">
        <v>8531</v>
      </c>
      <c r="H2041" s="2" t="s">
        <v>8429</v>
      </c>
      <c r="I2041" t="s">
        <v>8430</v>
      </c>
      <c r="J2041" t="s">
        <v>8532</v>
      </c>
      <c r="K2041" s="2" t="s">
        <v>249</v>
      </c>
      <c r="L2041">
        <v>200501</v>
      </c>
      <c r="M2041" t="s">
        <v>47</v>
      </c>
      <c r="N2041" t="s">
        <v>36</v>
      </c>
      <c r="O2041" t="s">
        <v>99</v>
      </c>
      <c r="P2041" t="s">
        <v>639</v>
      </c>
      <c r="Q2041" t="s">
        <v>27</v>
      </c>
      <c r="R2041" t="s">
        <v>29</v>
      </c>
      <c r="S2041" t="s">
        <v>29</v>
      </c>
      <c r="T2041" s="14" t="s">
        <v>18295</v>
      </c>
    </row>
    <row r="2042" spans="1:20" x14ac:dyDescent="0.2">
      <c r="B2042" s="1" t="s">
        <v>17838</v>
      </c>
      <c r="C2042" s="12" t="s">
        <v>17839</v>
      </c>
      <c r="D2042" s="3">
        <v>768</v>
      </c>
      <c r="E2042" s="13">
        <v>138240</v>
      </c>
      <c r="G2042" s="2" t="s">
        <v>17840</v>
      </c>
      <c r="H2042" t="s">
        <v>17841</v>
      </c>
      <c r="I2042" t="s">
        <v>8430</v>
      </c>
      <c r="J2042" t="s">
        <v>17842</v>
      </c>
      <c r="K2042" s="2" t="s">
        <v>17843</v>
      </c>
      <c r="L2042">
        <v>202010</v>
      </c>
      <c r="M2042" t="s">
        <v>47</v>
      </c>
      <c r="N2042" t="s">
        <v>113</v>
      </c>
      <c r="O2042" t="s">
        <v>749</v>
      </c>
      <c r="P2042" t="s">
        <v>180</v>
      </c>
      <c r="Q2042" t="s">
        <v>28</v>
      </c>
      <c r="R2042" t="s">
        <v>38</v>
      </c>
      <c r="S2042" t="s">
        <v>29</v>
      </c>
      <c r="T2042" s="14" t="s">
        <v>17898</v>
      </c>
    </row>
    <row r="2043" spans="1:20" x14ac:dyDescent="0.2">
      <c r="B2043" s="1" t="s">
        <v>8533</v>
      </c>
      <c r="C2043" s="15" t="s">
        <v>8534</v>
      </c>
      <c r="D2043" s="3">
        <v>30</v>
      </c>
      <c r="E2043" s="13">
        <v>5400</v>
      </c>
      <c r="F2043" t="s">
        <v>118</v>
      </c>
      <c r="G2043" s="2" t="s">
        <v>8535</v>
      </c>
      <c r="H2043" s="2" t="s">
        <v>8536</v>
      </c>
      <c r="I2043" t="s">
        <v>8537</v>
      </c>
      <c r="J2043" t="s">
        <v>8538</v>
      </c>
      <c r="K2043" s="2" t="s">
        <v>1746</v>
      </c>
      <c r="L2043">
        <v>200202</v>
      </c>
      <c r="M2043" t="s">
        <v>85</v>
      </c>
      <c r="N2043" t="s">
        <v>113</v>
      </c>
      <c r="O2043" t="s">
        <v>26</v>
      </c>
      <c r="P2043" t="s">
        <v>59</v>
      </c>
      <c r="Q2043" t="s">
        <v>27</v>
      </c>
      <c r="R2043" t="s">
        <v>49</v>
      </c>
      <c r="S2043" t="s">
        <v>155</v>
      </c>
      <c r="T2043" s="14" t="s">
        <v>19342</v>
      </c>
    </row>
    <row r="2044" spans="1:20" x14ac:dyDescent="0.2">
      <c r="B2044" s="1" t="s">
        <v>8539</v>
      </c>
      <c r="C2044" s="15" t="s">
        <v>8540</v>
      </c>
      <c r="D2044" s="3">
        <v>14</v>
      </c>
      <c r="E2044" s="13">
        <v>2520</v>
      </c>
      <c r="G2044" s="2" t="s">
        <v>8541</v>
      </c>
      <c r="I2044" t="s">
        <v>8542</v>
      </c>
      <c r="J2044" t="s">
        <v>8543</v>
      </c>
      <c r="K2044" s="2" t="s">
        <v>56</v>
      </c>
      <c r="L2044">
        <v>199400</v>
      </c>
      <c r="M2044" t="s">
        <v>24</v>
      </c>
      <c r="N2044" t="s">
        <v>113</v>
      </c>
      <c r="O2044" t="s">
        <v>26</v>
      </c>
      <c r="P2044" t="s">
        <v>38</v>
      </c>
      <c r="Q2044" t="s">
        <v>59</v>
      </c>
      <c r="R2044" t="s">
        <v>29</v>
      </c>
      <c r="S2044" t="s">
        <v>29</v>
      </c>
      <c r="T2044" s="14" t="s">
        <v>18393</v>
      </c>
    </row>
    <row r="2045" spans="1:20" x14ac:dyDescent="0.2">
      <c r="A2045" t="s">
        <v>140</v>
      </c>
      <c r="B2045" s="1" t="s">
        <v>8544</v>
      </c>
      <c r="C2045" s="15" t="s">
        <v>8545</v>
      </c>
      <c r="D2045" s="3">
        <v>92</v>
      </c>
      <c r="E2045" s="13">
        <v>16560</v>
      </c>
      <c r="G2045" s="2" t="s">
        <v>8546</v>
      </c>
      <c r="H2045" s="2" t="s">
        <v>8547</v>
      </c>
      <c r="I2045" t="s">
        <v>8548</v>
      </c>
      <c r="J2045" t="s">
        <v>8549</v>
      </c>
      <c r="K2045" s="2" t="s">
        <v>496</v>
      </c>
      <c r="L2045">
        <v>199801</v>
      </c>
      <c r="M2045" t="s">
        <v>24</v>
      </c>
      <c r="N2045" t="s">
        <v>57</v>
      </c>
      <c r="O2045" t="s">
        <v>99</v>
      </c>
      <c r="P2045" t="s">
        <v>1177</v>
      </c>
      <c r="Q2045" t="s">
        <v>155</v>
      </c>
      <c r="R2045" t="s">
        <v>187</v>
      </c>
      <c r="S2045" t="s">
        <v>28</v>
      </c>
      <c r="T2045" s="14" t="s">
        <v>19909</v>
      </c>
    </row>
    <row r="2046" spans="1:20" x14ac:dyDescent="0.2">
      <c r="A2046" t="s">
        <v>140</v>
      </c>
      <c r="B2046" s="1" t="s">
        <v>8550</v>
      </c>
      <c r="C2046" s="15" t="s">
        <v>8551</v>
      </c>
      <c r="D2046" s="3">
        <v>74</v>
      </c>
      <c r="E2046" s="13">
        <v>13320</v>
      </c>
      <c r="G2046" s="2" t="s">
        <v>8552</v>
      </c>
      <c r="H2046" s="2" t="s">
        <v>8547</v>
      </c>
      <c r="I2046" t="s">
        <v>8548</v>
      </c>
      <c r="J2046" t="s">
        <v>8553</v>
      </c>
      <c r="K2046" s="2" t="s">
        <v>56</v>
      </c>
      <c r="L2046">
        <v>199400</v>
      </c>
      <c r="M2046" t="s">
        <v>47</v>
      </c>
      <c r="N2046" t="s">
        <v>36</v>
      </c>
      <c r="O2046" t="s">
        <v>99</v>
      </c>
      <c r="P2046" t="s">
        <v>37</v>
      </c>
      <c r="Q2046" t="s">
        <v>59</v>
      </c>
      <c r="R2046" t="s">
        <v>38</v>
      </c>
      <c r="S2046" t="s">
        <v>155</v>
      </c>
      <c r="T2046" s="14" t="s">
        <v>20095</v>
      </c>
    </row>
    <row r="2047" spans="1:20" x14ac:dyDescent="0.2">
      <c r="A2047" t="s">
        <v>140</v>
      </c>
      <c r="B2047" s="1" t="s">
        <v>8554</v>
      </c>
      <c r="C2047" s="15" t="s">
        <v>8555</v>
      </c>
      <c r="D2047" s="3">
        <v>33</v>
      </c>
      <c r="E2047" s="13">
        <v>5940</v>
      </c>
      <c r="G2047" s="2" t="s">
        <v>8556</v>
      </c>
      <c r="H2047" s="2" t="s">
        <v>8557</v>
      </c>
      <c r="I2047" t="s">
        <v>8558</v>
      </c>
      <c r="J2047" t="s">
        <v>8559</v>
      </c>
      <c r="K2047" s="2" t="s">
        <v>56</v>
      </c>
      <c r="L2047">
        <v>199400</v>
      </c>
      <c r="M2047" t="s">
        <v>24</v>
      </c>
      <c r="N2047" t="s">
        <v>48</v>
      </c>
      <c r="O2047" t="s">
        <v>26</v>
      </c>
      <c r="P2047" t="s">
        <v>370</v>
      </c>
      <c r="Q2047" t="s">
        <v>29</v>
      </c>
      <c r="R2047" t="s">
        <v>29</v>
      </c>
      <c r="S2047" t="s">
        <v>29</v>
      </c>
      <c r="T2047" s="14" t="s">
        <v>17825</v>
      </c>
    </row>
    <row r="2048" spans="1:20" x14ac:dyDescent="0.2">
      <c r="B2048" s="1" t="s">
        <v>8560</v>
      </c>
      <c r="C2048" s="15" t="s">
        <v>8561</v>
      </c>
      <c r="D2048" s="3">
        <v>29</v>
      </c>
      <c r="E2048" s="13">
        <v>5220</v>
      </c>
      <c r="G2048" s="2" t="s">
        <v>8562</v>
      </c>
      <c r="H2048" s="2" t="s">
        <v>8557</v>
      </c>
      <c r="I2048" t="s">
        <v>8558</v>
      </c>
      <c r="J2048" t="s">
        <v>8563</v>
      </c>
      <c r="K2048" s="2" t="s">
        <v>56</v>
      </c>
      <c r="L2048">
        <v>199400</v>
      </c>
      <c r="M2048" t="s">
        <v>24</v>
      </c>
      <c r="N2048" t="s">
        <v>48</v>
      </c>
      <c r="O2048" t="s">
        <v>26</v>
      </c>
      <c r="P2048" t="s">
        <v>58</v>
      </c>
      <c r="Q2048" t="s">
        <v>370</v>
      </c>
      <c r="R2048" t="s">
        <v>639</v>
      </c>
      <c r="S2048" t="s">
        <v>29</v>
      </c>
      <c r="T2048" s="14" t="s">
        <v>20096</v>
      </c>
    </row>
    <row r="2049" spans="1:20" x14ac:dyDescent="0.2">
      <c r="B2049" s="1" t="s">
        <v>8564</v>
      </c>
      <c r="C2049" s="15" t="s">
        <v>8565</v>
      </c>
      <c r="D2049" s="3">
        <v>2</v>
      </c>
      <c r="E2049" s="13">
        <v>360</v>
      </c>
      <c r="G2049" s="2" t="s">
        <v>8566</v>
      </c>
      <c r="H2049" s="2" t="s">
        <v>8567</v>
      </c>
      <c r="I2049" t="s">
        <v>8568</v>
      </c>
      <c r="J2049" t="s">
        <v>8569</v>
      </c>
      <c r="K2049" s="2" t="s">
        <v>56</v>
      </c>
      <c r="L2049">
        <v>199400</v>
      </c>
      <c r="M2049" t="s">
        <v>24</v>
      </c>
      <c r="N2049" t="s">
        <v>36</v>
      </c>
      <c r="O2049" t="s">
        <v>26</v>
      </c>
      <c r="P2049" t="s">
        <v>38</v>
      </c>
      <c r="Q2049" t="s">
        <v>29</v>
      </c>
      <c r="R2049" t="s">
        <v>29</v>
      </c>
      <c r="S2049" t="s">
        <v>29</v>
      </c>
      <c r="T2049" s="14" t="s">
        <v>17766</v>
      </c>
    </row>
    <row r="2050" spans="1:20" x14ac:dyDescent="0.2">
      <c r="B2050" s="1" t="s">
        <v>8570</v>
      </c>
      <c r="C2050" s="15" t="s">
        <v>8571</v>
      </c>
      <c r="D2050" s="3">
        <v>472</v>
      </c>
      <c r="E2050" s="13">
        <v>84960</v>
      </c>
      <c r="G2050" s="2" t="s">
        <v>8572</v>
      </c>
      <c r="H2050" s="2" t="s">
        <v>16749</v>
      </c>
      <c r="I2050" t="s">
        <v>8574</v>
      </c>
      <c r="J2050" t="s">
        <v>8575</v>
      </c>
      <c r="K2050" s="2" t="s">
        <v>2054</v>
      </c>
      <c r="L2050">
        <v>200405</v>
      </c>
      <c r="M2050" t="s">
        <v>24</v>
      </c>
      <c r="N2050" t="s">
        <v>36</v>
      </c>
      <c r="O2050" t="s">
        <v>114</v>
      </c>
      <c r="P2050" t="s">
        <v>102</v>
      </c>
      <c r="Q2050" t="s">
        <v>49</v>
      </c>
      <c r="R2050" t="s">
        <v>38</v>
      </c>
      <c r="S2050" t="s">
        <v>39</v>
      </c>
      <c r="T2050" s="14" t="s">
        <v>19003</v>
      </c>
    </row>
    <row r="2051" spans="1:20" x14ac:dyDescent="0.2">
      <c r="A2051" t="s">
        <v>140</v>
      </c>
      <c r="B2051" s="1" t="s">
        <v>8576</v>
      </c>
      <c r="C2051" s="15" t="s">
        <v>8577</v>
      </c>
      <c r="D2051" s="3">
        <v>12</v>
      </c>
      <c r="E2051" s="13">
        <v>2160</v>
      </c>
      <c r="G2051" s="2" t="s">
        <v>8578</v>
      </c>
      <c r="H2051" s="2" t="s">
        <v>16749</v>
      </c>
      <c r="I2051" t="s">
        <v>8574</v>
      </c>
      <c r="J2051" t="s">
        <v>8579</v>
      </c>
      <c r="K2051" s="2" t="s">
        <v>1271</v>
      </c>
      <c r="L2051">
        <v>200111</v>
      </c>
      <c r="M2051" t="s">
        <v>24</v>
      </c>
      <c r="N2051" t="s">
        <v>36</v>
      </c>
      <c r="O2051" t="s">
        <v>26</v>
      </c>
      <c r="P2051" t="s">
        <v>39</v>
      </c>
      <c r="Q2051" t="s">
        <v>134</v>
      </c>
      <c r="R2051" t="s">
        <v>29</v>
      </c>
      <c r="S2051" t="s">
        <v>29</v>
      </c>
      <c r="T2051" s="14" t="s">
        <v>19398</v>
      </c>
    </row>
    <row r="2052" spans="1:20" x14ac:dyDescent="0.2">
      <c r="A2052" t="s">
        <v>140</v>
      </c>
      <c r="B2052" s="1" t="s">
        <v>8580</v>
      </c>
      <c r="C2052" s="15" t="s">
        <v>8581</v>
      </c>
      <c r="D2052" s="3">
        <v>138</v>
      </c>
      <c r="E2052" s="13">
        <v>24840</v>
      </c>
      <c r="F2052" t="s">
        <v>118</v>
      </c>
      <c r="G2052" s="2" t="s">
        <v>8582</v>
      </c>
      <c r="H2052" s="2" t="s">
        <v>16749</v>
      </c>
      <c r="I2052" t="s">
        <v>8574</v>
      </c>
      <c r="J2052" t="s">
        <v>8583</v>
      </c>
      <c r="K2052" s="2" t="s">
        <v>213</v>
      </c>
      <c r="L2052">
        <v>200006</v>
      </c>
      <c r="M2052" t="s">
        <v>24</v>
      </c>
      <c r="N2052" t="s">
        <v>186</v>
      </c>
      <c r="O2052" t="s">
        <v>99</v>
      </c>
      <c r="P2052" t="s">
        <v>155</v>
      </c>
      <c r="Q2052" t="s">
        <v>100</v>
      </c>
      <c r="R2052" t="s">
        <v>266</v>
      </c>
      <c r="S2052" t="s">
        <v>29</v>
      </c>
      <c r="T2052" s="14" t="s">
        <v>19583</v>
      </c>
    </row>
    <row r="2053" spans="1:20" x14ac:dyDescent="0.2">
      <c r="B2053" s="1" t="s">
        <v>8584</v>
      </c>
      <c r="C2053" s="15" t="s">
        <v>8585</v>
      </c>
      <c r="D2053" s="3">
        <v>9</v>
      </c>
      <c r="E2053" s="13">
        <v>1620</v>
      </c>
      <c r="G2053" s="2" t="s">
        <v>8586</v>
      </c>
      <c r="H2053" s="2" t="s">
        <v>16749</v>
      </c>
      <c r="I2053" t="s">
        <v>8574</v>
      </c>
      <c r="J2053" t="s">
        <v>8587</v>
      </c>
      <c r="K2053" s="2" t="s">
        <v>1059</v>
      </c>
      <c r="L2053">
        <v>200205</v>
      </c>
      <c r="M2053" t="s">
        <v>24</v>
      </c>
      <c r="N2053" t="s">
        <v>48</v>
      </c>
      <c r="O2053" t="s">
        <v>26</v>
      </c>
      <c r="P2053" t="s">
        <v>1018</v>
      </c>
      <c r="Q2053" t="s">
        <v>134</v>
      </c>
      <c r="R2053" t="s">
        <v>29</v>
      </c>
      <c r="S2053" t="s">
        <v>29</v>
      </c>
      <c r="T2053" s="14" t="s">
        <v>19309</v>
      </c>
    </row>
    <row r="2054" spans="1:20" x14ac:dyDescent="0.2">
      <c r="A2054" t="s">
        <v>140</v>
      </c>
      <c r="B2054" s="1" t="s">
        <v>16877</v>
      </c>
      <c r="C2054" s="12" t="s">
        <v>16876</v>
      </c>
      <c r="D2054" s="3">
        <v>394</v>
      </c>
      <c r="E2054" s="13">
        <v>70920</v>
      </c>
      <c r="G2054" s="2" t="s">
        <v>16874</v>
      </c>
      <c r="H2054" s="2" t="s">
        <v>16749</v>
      </c>
      <c r="I2054" t="s">
        <v>8574</v>
      </c>
      <c r="J2054" s="11" t="s">
        <v>16875</v>
      </c>
      <c r="K2054" s="2" t="s">
        <v>4405</v>
      </c>
      <c r="L2054">
        <v>201605</v>
      </c>
      <c r="M2054" t="s">
        <v>47</v>
      </c>
      <c r="N2054" t="s">
        <v>186</v>
      </c>
      <c r="O2054" t="s">
        <v>114</v>
      </c>
      <c r="P2054" t="s">
        <v>28</v>
      </c>
      <c r="Q2054" t="s">
        <v>38</v>
      </c>
      <c r="R2054" t="s">
        <v>100</v>
      </c>
      <c r="S2054" t="s">
        <v>29</v>
      </c>
      <c r="T2054" s="14" t="s">
        <v>18075</v>
      </c>
    </row>
    <row r="2055" spans="1:20" x14ac:dyDescent="0.2">
      <c r="A2055" t="s">
        <v>140</v>
      </c>
      <c r="B2055" s="1" t="s">
        <v>8588</v>
      </c>
      <c r="C2055" s="15" t="s">
        <v>8589</v>
      </c>
      <c r="D2055" s="3">
        <v>243</v>
      </c>
      <c r="E2055" s="13">
        <v>43740</v>
      </c>
      <c r="G2055" s="2" t="s">
        <v>8590</v>
      </c>
      <c r="H2055" s="2" t="s">
        <v>16749</v>
      </c>
      <c r="I2055" t="s">
        <v>8574</v>
      </c>
      <c r="J2055" t="s">
        <v>8591</v>
      </c>
      <c r="K2055" s="2" t="s">
        <v>1266</v>
      </c>
      <c r="L2055">
        <v>200007</v>
      </c>
      <c r="M2055" t="s">
        <v>47</v>
      </c>
      <c r="N2055" t="s">
        <v>186</v>
      </c>
      <c r="O2055" t="s">
        <v>114</v>
      </c>
      <c r="P2055" t="s">
        <v>100</v>
      </c>
      <c r="Q2055" t="s">
        <v>852</v>
      </c>
      <c r="R2055" t="s">
        <v>59</v>
      </c>
      <c r="S2055" t="s">
        <v>49</v>
      </c>
      <c r="T2055" s="14" t="s">
        <v>19568</v>
      </c>
    </row>
    <row r="2056" spans="1:20" x14ac:dyDescent="0.2">
      <c r="B2056" s="1" t="s">
        <v>8592</v>
      </c>
      <c r="C2056" s="15" t="s">
        <v>8593</v>
      </c>
      <c r="D2056" s="3">
        <v>210</v>
      </c>
      <c r="E2056" s="13">
        <v>37800</v>
      </c>
      <c r="G2056" s="2" t="s">
        <v>8594</v>
      </c>
      <c r="H2056" s="2" t="s">
        <v>16749</v>
      </c>
      <c r="I2056" t="s">
        <v>8574</v>
      </c>
      <c r="J2056" t="s">
        <v>8595</v>
      </c>
      <c r="K2056" s="2" t="s">
        <v>133</v>
      </c>
      <c r="L2056">
        <v>200401</v>
      </c>
      <c r="M2056" t="s">
        <v>24</v>
      </c>
      <c r="N2056" t="s">
        <v>186</v>
      </c>
      <c r="O2056" t="s">
        <v>114</v>
      </c>
      <c r="P2056" t="s">
        <v>180</v>
      </c>
      <c r="Q2056" t="s">
        <v>28</v>
      </c>
      <c r="R2056" t="s">
        <v>639</v>
      </c>
      <c r="S2056" t="s">
        <v>100</v>
      </c>
      <c r="T2056" s="14" t="s">
        <v>19032</v>
      </c>
    </row>
    <row r="2057" spans="1:20" x14ac:dyDescent="0.2">
      <c r="A2057" t="s">
        <v>140</v>
      </c>
      <c r="B2057" s="1" t="s">
        <v>8596</v>
      </c>
      <c r="C2057" s="15" t="s">
        <v>8597</v>
      </c>
      <c r="D2057" s="3">
        <v>243</v>
      </c>
      <c r="E2057" s="13">
        <v>43740</v>
      </c>
      <c r="G2057" s="2" t="s">
        <v>8598</v>
      </c>
      <c r="H2057" s="2" t="s">
        <v>16749</v>
      </c>
      <c r="I2057" t="s">
        <v>8574</v>
      </c>
      <c r="J2057" t="s">
        <v>8599</v>
      </c>
      <c r="K2057" s="2" t="s">
        <v>618</v>
      </c>
      <c r="L2057">
        <v>200208</v>
      </c>
      <c r="M2057" t="s">
        <v>47</v>
      </c>
      <c r="N2057" t="s">
        <v>186</v>
      </c>
      <c r="O2057" t="s">
        <v>114</v>
      </c>
      <c r="P2057" t="s">
        <v>266</v>
      </c>
      <c r="Q2057" t="s">
        <v>100</v>
      </c>
      <c r="R2057" t="s">
        <v>59</v>
      </c>
      <c r="S2057" t="s">
        <v>155</v>
      </c>
      <c r="T2057" s="14" t="s">
        <v>19259</v>
      </c>
    </row>
    <row r="2058" spans="1:20" x14ac:dyDescent="0.2">
      <c r="B2058" s="1" t="s">
        <v>8600</v>
      </c>
      <c r="C2058" s="15" t="s">
        <v>8601</v>
      </c>
      <c r="D2058" s="3">
        <v>577</v>
      </c>
      <c r="E2058" s="13">
        <v>103860</v>
      </c>
      <c r="G2058" s="2" t="s">
        <v>8602</v>
      </c>
      <c r="H2058" s="2" t="s">
        <v>16749</v>
      </c>
      <c r="I2058" t="s">
        <v>8574</v>
      </c>
      <c r="J2058" t="s">
        <v>8603</v>
      </c>
      <c r="K2058" s="2" t="s">
        <v>1337</v>
      </c>
      <c r="L2058">
        <v>200609</v>
      </c>
      <c r="M2058" t="s">
        <v>47</v>
      </c>
      <c r="N2058" t="s">
        <v>186</v>
      </c>
      <c r="O2058" t="s">
        <v>749</v>
      </c>
      <c r="P2058" t="s">
        <v>852</v>
      </c>
      <c r="Q2058" t="s">
        <v>266</v>
      </c>
      <c r="R2058" t="s">
        <v>29</v>
      </c>
      <c r="S2058" t="s">
        <v>29</v>
      </c>
      <c r="T2058" s="14" t="s">
        <v>18779</v>
      </c>
    </row>
    <row r="2059" spans="1:20" x14ac:dyDescent="0.2">
      <c r="A2059" t="s">
        <v>140</v>
      </c>
      <c r="B2059" s="1" t="s">
        <v>2571</v>
      </c>
      <c r="C2059" s="15" t="s">
        <v>2572</v>
      </c>
      <c r="D2059" s="3">
        <v>129</v>
      </c>
      <c r="E2059" s="13">
        <v>23220</v>
      </c>
      <c r="G2059" s="2" t="s">
        <v>2573</v>
      </c>
      <c r="H2059" s="2" t="s">
        <v>16749</v>
      </c>
      <c r="I2059" t="s">
        <v>8574</v>
      </c>
      <c r="J2059" t="s">
        <v>2574</v>
      </c>
      <c r="K2059" s="2" t="s">
        <v>2575</v>
      </c>
      <c r="L2059">
        <v>201608</v>
      </c>
      <c r="M2059" t="s">
        <v>24</v>
      </c>
      <c r="N2059" t="s">
        <v>29</v>
      </c>
      <c r="O2059" t="s">
        <v>99</v>
      </c>
      <c r="P2059" t="s">
        <v>39</v>
      </c>
      <c r="Q2059" t="s">
        <v>90</v>
      </c>
      <c r="R2059" t="s">
        <v>28</v>
      </c>
      <c r="S2059" t="s">
        <v>38</v>
      </c>
      <c r="T2059" s="14" t="s">
        <v>18062</v>
      </c>
    </row>
    <row r="2060" spans="1:20" x14ac:dyDescent="0.2">
      <c r="B2060" s="1" t="s">
        <v>8604</v>
      </c>
      <c r="C2060" s="15" t="s">
        <v>8605</v>
      </c>
      <c r="D2060" s="3">
        <v>63</v>
      </c>
      <c r="E2060" s="13">
        <v>11340</v>
      </c>
      <c r="G2060" s="2" t="s">
        <v>8606</v>
      </c>
      <c r="H2060" s="2" t="s">
        <v>16749</v>
      </c>
      <c r="I2060" t="s">
        <v>8574</v>
      </c>
      <c r="J2060" t="s">
        <v>8607</v>
      </c>
      <c r="K2060" s="2" t="s">
        <v>287</v>
      </c>
      <c r="L2060">
        <v>200409</v>
      </c>
      <c r="M2060" t="s">
        <v>24</v>
      </c>
      <c r="N2060" t="s">
        <v>36</v>
      </c>
      <c r="O2060" t="s">
        <v>99</v>
      </c>
      <c r="P2060" t="s">
        <v>39</v>
      </c>
      <c r="Q2060" t="s">
        <v>38</v>
      </c>
      <c r="R2060" t="s">
        <v>29</v>
      </c>
      <c r="S2060" t="s">
        <v>29</v>
      </c>
      <c r="T2060" s="14" t="s">
        <v>18457</v>
      </c>
    </row>
    <row r="2061" spans="1:20" x14ac:dyDescent="0.2">
      <c r="A2061" t="s">
        <v>140</v>
      </c>
      <c r="B2061" s="1" t="s">
        <v>8608</v>
      </c>
      <c r="C2061" s="15" t="s">
        <v>8609</v>
      </c>
      <c r="D2061" s="3">
        <v>443</v>
      </c>
      <c r="E2061" s="13">
        <v>79740</v>
      </c>
      <c r="G2061" s="2" t="s">
        <v>8610</v>
      </c>
      <c r="H2061" s="2" t="s">
        <v>16749</v>
      </c>
      <c r="I2061" t="s">
        <v>8574</v>
      </c>
      <c r="J2061" t="s">
        <v>8611</v>
      </c>
      <c r="K2061" s="2" t="s">
        <v>319</v>
      </c>
      <c r="L2061">
        <v>200101</v>
      </c>
      <c r="M2061" t="s">
        <v>47</v>
      </c>
      <c r="N2061" t="s">
        <v>186</v>
      </c>
      <c r="O2061" t="s">
        <v>114</v>
      </c>
      <c r="P2061" t="s">
        <v>38</v>
      </c>
      <c r="Q2061" t="s">
        <v>27</v>
      </c>
      <c r="R2061" t="s">
        <v>49</v>
      </c>
      <c r="S2061" t="s">
        <v>100</v>
      </c>
      <c r="T2061" s="14" t="s">
        <v>19500</v>
      </c>
    </row>
    <row r="2062" spans="1:20" x14ac:dyDescent="0.2">
      <c r="A2062" t="s">
        <v>140</v>
      </c>
      <c r="B2062" s="1" t="s">
        <v>8612</v>
      </c>
      <c r="C2062" s="15" t="s">
        <v>8613</v>
      </c>
      <c r="D2062" s="3">
        <v>269</v>
      </c>
      <c r="E2062" s="13">
        <v>48420</v>
      </c>
      <c r="G2062" s="2" t="s">
        <v>8614</v>
      </c>
      <c r="H2062" s="2" t="s">
        <v>16749</v>
      </c>
      <c r="I2062" t="s">
        <v>8574</v>
      </c>
      <c r="J2062" t="s">
        <v>8615</v>
      </c>
      <c r="K2062" s="2" t="s">
        <v>23</v>
      </c>
      <c r="L2062">
        <v>200010</v>
      </c>
      <c r="M2062" t="s">
        <v>47</v>
      </c>
      <c r="N2062" t="s">
        <v>186</v>
      </c>
      <c r="O2062" t="s">
        <v>114</v>
      </c>
      <c r="P2062" t="s">
        <v>100</v>
      </c>
      <c r="Q2062" t="s">
        <v>639</v>
      </c>
      <c r="R2062" t="s">
        <v>28</v>
      </c>
      <c r="S2062" t="s">
        <v>38</v>
      </c>
      <c r="T2062" s="14" t="s">
        <v>19531</v>
      </c>
    </row>
    <row r="2063" spans="1:20" x14ac:dyDescent="0.2">
      <c r="A2063" t="s">
        <v>140</v>
      </c>
      <c r="B2063" s="1" t="s">
        <v>16887</v>
      </c>
      <c r="C2063" s="12" t="s">
        <v>16886</v>
      </c>
      <c r="D2063" s="3">
        <v>67</v>
      </c>
      <c r="E2063" s="13">
        <v>12060</v>
      </c>
      <c r="F2063" t="s">
        <v>118</v>
      </c>
      <c r="G2063" s="2" t="s">
        <v>16884</v>
      </c>
      <c r="H2063" s="2" t="s">
        <v>16749</v>
      </c>
      <c r="I2063" t="s">
        <v>8574</v>
      </c>
      <c r="J2063" s="11" t="s">
        <v>16885</v>
      </c>
      <c r="K2063" s="2" t="s">
        <v>1282</v>
      </c>
      <c r="L2063">
        <v>201606</v>
      </c>
      <c r="M2063" t="s">
        <v>24</v>
      </c>
      <c r="N2063" t="s">
        <v>36</v>
      </c>
      <c r="O2063" t="s">
        <v>99</v>
      </c>
      <c r="P2063" t="s">
        <v>39</v>
      </c>
      <c r="Q2063" t="s">
        <v>28</v>
      </c>
      <c r="R2063" t="s">
        <v>29</v>
      </c>
      <c r="S2063" t="s">
        <v>29</v>
      </c>
      <c r="T2063" s="14" t="s">
        <v>18068</v>
      </c>
    </row>
    <row r="2064" spans="1:20" x14ac:dyDescent="0.2">
      <c r="A2064" t="s">
        <v>140</v>
      </c>
      <c r="B2064" s="1" t="s">
        <v>17235</v>
      </c>
      <c r="C2064" s="12" t="s">
        <v>17234</v>
      </c>
      <c r="D2064" s="3">
        <v>351</v>
      </c>
      <c r="E2064" s="13">
        <v>63180</v>
      </c>
      <c r="G2064" s="2" t="s">
        <v>17232</v>
      </c>
      <c r="H2064" s="2" t="s">
        <v>16749</v>
      </c>
      <c r="I2064" t="s">
        <v>8574</v>
      </c>
      <c r="J2064" t="s">
        <v>17233</v>
      </c>
      <c r="K2064" s="2" t="s">
        <v>17169</v>
      </c>
      <c r="L2064">
        <v>201708</v>
      </c>
      <c r="M2064" t="s">
        <v>24</v>
      </c>
      <c r="N2064" t="s">
        <v>57</v>
      </c>
      <c r="O2064" t="s">
        <v>114</v>
      </c>
      <c r="P2064" t="s">
        <v>266</v>
      </c>
      <c r="Q2064" t="s">
        <v>29</v>
      </c>
      <c r="R2064" t="s">
        <v>29</v>
      </c>
      <c r="S2064" t="s">
        <v>29</v>
      </c>
      <c r="T2064" s="14" t="s">
        <v>17827</v>
      </c>
    </row>
    <row r="2065" spans="1:20" x14ac:dyDescent="0.2">
      <c r="A2065" t="s">
        <v>140</v>
      </c>
      <c r="B2065" s="1" t="s">
        <v>8616</v>
      </c>
      <c r="C2065" s="15" t="s">
        <v>8617</v>
      </c>
      <c r="D2065" s="3">
        <v>48</v>
      </c>
      <c r="E2065" s="13">
        <v>8640</v>
      </c>
      <c r="G2065" s="2" t="s">
        <v>8618</v>
      </c>
      <c r="H2065" s="2" t="s">
        <v>16749</v>
      </c>
      <c r="I2065" t="s">
        <v>8574</v>
      </c>
      <c r="J2065" t="s">
        <v>8619</v>
      </c>
      <c r="K2065" s="2" t="s">
        <v>1399</v>
      </c>
      <c r="L2065">
        <v>200105</v>
      </c>
      <c r="M2065" t="s">
        <v>85</v>
      </c>
      <c r="N2065" t="s">
        <v>405</v>
      </c>
      <c r="O2065" t="s">
        <v>26</v>
      </c>
      <c r="P2065" t="s">
        <v>59</v>
      </c>
      <c r="Q2065" t="s">
        <v>155</v>
      </c>
      <c r="R2065" t="s">
        <v>28</v>
      </c>
      <c r="S2065" t="s">
        <v>29</v>
      </c>
      <c r="T2065" s="14" t="s">
        <v>19463</v>
      </c>
    </row>
    <row r="2066" spans="1:20" x14ac:dyDescent="0.2">
      <c r="B2066" s="1" t="s">
        <v>8620</v>
      </c>
      <c r="C2066" s="15" t="s">
        <v>8621</v>
      </c>
      <c r="D2066" s="3">
        <v>10</v>
      </c>
      <c r="E2066" s="13">
        <v>1800</v>
      </c>
      <c r="G2066" s="2" t="s">
        <v>8622</v>
      </c>
      <c r="H2066" s="2" t="s">
        <v>16749</v>
      </c>
      <c r="I2066" t="s">
        <v>8574</v>
      </c>
      <c r="J2066" t="s">
        <v>8623</v>
      </c>
      <c r="K2066" s="2" t="s">
        <v>1757</v>
      </c>
      <c r="L2066">
        <v>200109</v>
      </c>
      <c r="M2066" t="s">
        <v>24</v>
      </c>
      <c r="N2066" t="s">
        <v>25</v>
      </c>
      <c r="O2066" t="s">
        <v>26</v>
      </c>
      <c r="P2066" t="s">
        <v>59</v>
      </c>
      <c r="Q2066" t="s">
        <v>29</v>
      </c>
      <c r="R2066" t="s">
        <v>29</v>
      </c>
      <c r="S2066" t="s">
        <v>29</v>
      </c>
      <c r="T2066" s="14" t="s">
        <v>18281</v>
      </c>
    </row>
    <row r="2067" spans="1:20" x14ac:dyDescent="0.2">
      <c r="B2067" s="1" t="s">
        <v>8624</v>
      </c>
      <c r="C2067" s="15" t="s">
        <v>8625</v>
      </c>
      <c r="D2067" s="3">
        <v>559</v>
      </c>
      <c r="E2067" s="13">
        <v>100620</v>
      </c>
      <c r="G2067" s="2" t="s">
        <v>8626</v>
      </c>
      <c r="H2067" s="2" t="s">
        <v>16749</v>
      </c>
      <c r="I2067" t="s">
        <v>8574</v>
      </c>
      <c r="J2067" t="s">
        <v>8627</v>
      </c>
      <c r="K2067" s="2" t="s">
        <v>1746</v>
      </c>
      <c r="L2067">
        <v>200202</v>
      </c>
      <c r="M2067" t="s">
        <v>47</v>
      </c>
      <c r="N2067" t="s">
        <v>113</v>
      </c>
      <c r="O2067" t="s">
        <v>749</v>
      </c>
      <c r="P2067" t="s">
        <v>180</v>
      </c>
      <c r="Q2067" t="s">
        <v>38</v>
      </c>
      <c r="R2067" t="s">
        <v>58</v>
      </c>
      <c r="S2067" t="s">
        <v>49</v>
      </c>
      <c r="T2067" s="14" t="s">
        <v>19343</v>
      </c>
    </row>
    <row r="2068" spans="1:20" x14ac:dyDescent="0.2">
      <c r="B2068" s="1" t="s">
        <v>2576</v>
      </c>
      <c r="C2068" s="15" t="s">
        <v>2577</v>
      </c>
      <c r="D2068" s="3">
        <v>37</v>
      </c>
      <c r="E2068" s="13">
        <v>6660</v>
      </c>
      <c r="G2068" s="2" t="s">
        <v>2578</v>
      </c>
      <c r="H2068" s="2" t="s">
        <v>16749</v>
      </c>
      <c r="I2068" t="s">
        <v>8574</v>
      </c>
      <c r="J2068" t="s">
        <v>2579</v>
      </c>
      <c r="K2068" s="2" t="s">
        <v>107</v>
      </c>
      <c r="L2068">
        <v>200311</v>
      </c>
      <c r="M2068" t="s">
        <v>85</v>
      </c>
      <c r="N2068" t="s">
        <v>36</v>
      </c>
      <c r="O2068" t="s">
        <v>26</v>
      </c>
      <c r="P2068" t="s">
        <v>39</v>
      </c>
      <c r="Q2068" t="s">
        <v>38</v>
      </c>
      <c r="R2068" t="s">
        <v>29</v>
      </c>
      <c r="S2068" t="s">
        <v>29</v>
      </c>
      <c r="T2068" s="14" t="s">
        <v>18457</v>
      </c>
    </row>
    <row r="2069" spans="1:20" x14ac:dyDescent="0.2">
      <c r="A2069" t="s">
        <v>140</v>
      </c>
      <c r="B2069" s="1" t="s">
        <v>8628</v>
      </c>
      <c r="C2069" s="15" t="s">
        <v>8629</v>
      </c>
      <c r="D2069" s="3">
        <v>26</v>
      </c>
      <c r="E2069" s="13">
        <v>4680</v>
      </c>
      <c r="G2069" s="2" t="s">
        <v>8630</v>
      </c>
      <c r="H2069" s="2" t="s">
        <v>16749</v>
      </c>
      <c r="I2069" t="s">
        <v>8574</v>
      </c>
      <c r="J2069" t="s">
        <v>8631</v>
      </c>
      <c r="K2069" s="2" t="s">
        <v>628</v>
      </c>
      <c r="L2069">
        <v>200102</v>
      </c>
      <c r="M2069" t="s">
        <v>24</v>
      </c>
      <c r="N2069" t="s">
        <v>3267</v>
      </c>
      <c r="O2069" t="s">
        <v>26</v>
      </c>
      <c r="P2069" t="s">
        <v>38</v>
      </c>
      <c r="Q2069" t="s">
        <v>29</v>
      </c>
      <c r="R2069" t="s">
        <v>29</v>
      </c>
      <c r="S2069" t="s">
        <v>29</v>
      </c>
      <c r="T2069" s="14" t="s">
        <v>17766</v>
      </c>
    </row>
    <row r="2070" spans="1:20" x14ac:dyDescent="0.2">
      <c r="A2070" t="s">
        <v>91</v>
      </c>
      <c r="B2070" s="1" t="s">
        <v>17641</v>
      </c>
      <c r="C2070" s="12" t="s">
        <v>17640</v>
      </c>
      <c r="D2070" s="3">
        <v>423</v>
      </c>
      <c r="E2070" s="13">
        <v>76140</v>
      </c>
      <c r="G2070" s="2" t="s">
        <v>17637</v>
      </c>
      <c r="H2070" s="2" t="s">
        <v>17638</v>
      </c>
      <c r="I2070" t="s">
        <v>8574</v>
      </c>
      <c r="J2070" t="s">
        <v>17639</v>
      </c>
      <c r="K2070" s="2" t="s">
        <v>17642</v>
      </c>
      <c r="L2070">
        <v>201811</v>
      </c>
      <c r="M2070" t="s">
        <v>47</v>
      </c>
      <c r="N2070" t="s">
        <v>57</v>
      </c>
      <c r="O2070" t="s">
        <v>114</v>
      </c>
      <c r="P2070" t="s">
        <v>28</v>
      </c>
      <c r="Q2070" t="s">
        <v>266</v>
      </c>
      <c r="R2070" t="s">
        <v>100</v>
      </c>
      <c r="S2070" t="s">
        <v>29</v>
      </c>
      <c r="T2070" s="14" t="s">
        <v>17954</v>
      </c>
    </row>
    <row r="2071" spans="1:20" x14ac:dyDescent="0.2">
      <c r="B2071" s="1" t="s">
        <v>8632</v>
      </c>
      <c r="C2071" s="15" t="s">
        <v>8633</v>
      </c>
      <c r="D2071" s="3">
        <v>74</v>
      </c>
      <c r="E2071" s="13">
        <v>13320</v>
      </c>
      <c r="G2071" s="2" t="s">
        <v>8634</v>
      </c>
      <c r="H2071" s="2" t="s">
        <v>16749</v>
      </c>
      <c r="I2071" t="s">
        <v>8635</v>
      </c>
      <c r="J2071" t="s">
        <v>8636</v>
      </c>
      <c r="K2071" s="2" t="s">
        <v>483</v>
      </c>
      <c r="L2071">
        <v>199803</v>
      </c>
      <c r="M2071" t="s">
        <v>24</v>
      </c>
      <c r="N2071" t="s">
        <v>57</v>
      </c>
      <c r="O2071" t="s">
        <v>99</v>
      </c>
      <c r="P2071" t="s">
        <v>101</v>
      </c>
      <c r="Q2071" t="s">
        <v>187</v>
      </c>
      <c r="R2071" t="s">
        <v>1177</v>
      </c>
      <c r="S2071" t="s">
        <v>59</v>
      </c>
      <c r="T2071" s="14" t="s">
        <v>19891</v>
      </c>
    </row>
    <row r="2072" spans="1:20" x14ac:dyDescent="0.2">
      <c r="B2072" s="1" t="s">
        <v>8637</v>
      </c>
      <c r="C2072" s="15" t="s">
        <v>8638</v>
      </c>
      <c r="D2072" s="3">
        <v>14</v>
      </c>
      <c r="E2072" s="13">
        <v>2520</v>
      </c>
      <c r="G2072" s="2" t="s">
        <v>8639</v>
      </c>
      <c r="H2072" s="2" t="s">
        <v>1263</v>
      </c>
      <c r="I2072" t="s">
        <v>8640</v>
      </c>
      <c r="J2072" t="s">
        <v>8641</v>
      </c>
      <c r="K2072" s="2" t="s">
        <v>56</v>
      </c>
      <c r="L2072">
        <v>199400</v>
      </c>
      <c r="M2072" t="s">
        <v>85</v>
      </c>
      <c r="N2072" t="s">
        <v>57</v>
      </c>
      <c r="O2072" t="s">
        <v>26</v>
      </c>
      <c r="P2072" t="s">
        <v>335</v>
      </c>
      <c r="Q2072" t="s">
        <v>59</v>
      </c>
      <c r="R2072" t="s">
        <v>187</v>
      </c>
      <c r="S2072" t="s">
        <v>29</v>
      </c>
      <c r="T2072" s="14" t="s">
        <v>20097</v>
      </c>
    </row>
    <row r="2073" spans="1:20" x14ac:dyDescent="0.2">
      <c r="A2073" t="s">
        <v>140</v>
      </c>
      <c r="B2073" s="1" t="s">
        <v>8642</v>
      </c>
      <c r="C2073" s="15" t="s">
        <v>8643</v>
      </c>
      <c r="D2073" s="3">
        <v>3</v>
      </c>
      <c r="E2073" s="13">
        <v>540</v>
      </c>
      <c r="G2073" s="2" t="s">
        <v>8644</v>
      </c>
      <c r="I2073" t="s">
        <v>8645</v>
      </c>
      <c r="J2073" t="s">
        <v>8646</v>
      </c>
      <c r="K2073" s="2" t="s">
        <v>1559</v>
      </c>
      <c r="L2073">
        <v>200901</v>
      </c>
      <c r="M2073" t="s">
        <v>24</v>
      </c>
      <c r="N2073" t="s">
        <v>405</v>
      </c>
      <c r="O2073" t="s">
        <v>26</v>
      </c>
      <c r="P2073" t="s">
        <v>29</v>
      </c>
      <c r="Q2073" t="s">
        <v>29</v>
      </c>
      <c r="R2073" t="s">
        <v>29</v>
      </c>
      <c r="S2073" t="s">
        <v>29</v>
      </c>
      <c r="T2073" s="14" t="s">
        <v>17749</v>
      </c>
    </row>
    <row r="2074" spans="1:20" x14ac:dyDescent="0.2">
      <c r="B2074" s="1" t="s">
        <v>8647</v>
      </c>
      <c r="C2074" s="15" t="s">
        <v>8648</v>
      </c>
      <c r="D2074" s="3">
        <v>3</v>
      </c>
      <c r="E2074" s="13">
        <v>540</v>
      </c>
      <c r="G2074" s="2" t="s">
        <v>8649</v>
      </c>
      <c r="I2074" t="s">
        <v>8645</v>
      </c>
      <c r="J2074" t="s">
        <v>8650</v>
      </c>
      <c r="K2074" s="2" t="s">
        <v>1901</v>
      </c>
      <c r="L2074">
        <v>201005</v>
      </c>
      <c r="M2074" t="s">
        <v>85</v>
      </c>
      <c r="N2074" t="s">
        <v>405</v>
      </c>
      <c r="O2074" t="s">
        <v>26</v>
      </c>
      <c r="P2074" t="s">
        <v>90</v>
      </c>
      <c r="Q2074" t="s">
        <v>100</v>
      </c>
      <c r="R2074" t="s">
        <v>29</v>
      </c>
      <c r="S2074" t="s">
        <v>29</v>
      </c>
      <c r="T2074" s="14" t="s">
        <v>18235</v>
      </c>
    </row>
    <row r="2075" spans="1:20" x14ac:dyDescent="0.2">
      <c r="A2075" t="s">
        <v>140</v>
      </c>
      <c r="B2075" s="1" t="s">
        <v>8651</v>
      </c>
      <c r="C2075" s="15" t="s">
        <v>8652</v>
      </c>
      <c r="D2075" s="3">
        <v>4</v>
      </c>
      <c r="E2075" s="13">
        <v>720</v>
      </c>
      <c r="G2075" s="2" t="s">
        <v>8653</v>
      </c>
      <c r="I2075" t="s">
        <v>8645</v>
      </c>
      <c r="J2075" t="s">
        <v>8654</v>
      </c>
      <c r="K2075" s="2" t="s">
        <v>1591</v>
      </c>
      <c r="L2075">
        <v>201006</v>
      </c>
      <c r="M2075" t="s">
        <v>24</v>
      </c>
      <c r="N2075" t="s">
        <v>113</v>
      </c>
      <c r="O2075" t="s">
        <v>26</v>
      </c>
      <c r="P2075" t="s">
        <v>2136</v>
      </c>
      <c r="Q2075" t="s">
        <v>90</v>
      </c>
      <c r="R2075" t="s">
        <v>39</v>
      </c>
      <c r="S2075" t="s">
        <v>29</v>
      </c>
      <c r="T2075" s="14" t="s">
        <v>18439</v>
      </c>
    </row>
    <row r="2076" spans="1:20" x14ac:dyDescent="0.2">
      <c r="B2076" s="1" t="s">
        <v>8655</v>
      </c>
      <c r="C2076" s="15" t="s">
        <v>8656</v>
      </c>
      <c r="D2076" s="3">
        <v>2</v>
      </c>
      <c r="E2076" s="13">
        <v>360</v>
      </c>
      <c r="G2076" s="2" t="s">
        <v>8657</v>
      </c>
      <c r="I2076" t="s">
        <v>8645</v>
      </c>
      <c r="J2076" t="s">
        <v>8658</v>
      </c>
      <c r="K2076" s="2" t="s">
        <v>1901</v>
      </c>
      <c r="L2076">
        <v>201005</v>
      </c>
      <c r="M2076" t="s">
        <v>85</v>
      </c>
      <c r="N2076" t="s">
        <v>405</v>
      </c>
      <c r="O2076" t="s">
        <v>26</v>
      </c>
      <c r="P2076" t="s">
        <v>90</v>
      </c>
      <c r="Q2076" t="s">
        <v>100</v>
      </c>
      <c r="R2076" t="s">
        <v>29</v>
      </c>
      <c r="S2076" t="s">
        <v>29</v>
      </c>
      <c r="T2076" s="14" t="s">
        <v>18235</v>
      </c>
    </row>
    <row r="2077" spans="1:20" x14ac:dyDescent="0.2">
      <c r="B2077" s="1" t="s">
        <v>8659</v>
      </c>
      <c r="C2077" s="15" t="s">
        <v>8660</v>
      </c>
      <c r="D2077" s="3">
        <v>14</v>
      </c>
      <c r="E2077" s="13">
        <v>2520</v>
      </c>
      <c r="G2077" s="2" t="s">
        <v>8661</v>
      </c>
      <c r="I2077" t="s">
        <v>8645</v>
      </c>
      <c r="J2077" t="s">
        <v>8662</v>
      </c>
      <c r="K2077" s="2" t="s">
        <v>1559</v>
      </c>
      <c r="L2077">
        <v>200901</v>
      </c>
      <c r="M2077" t="s">
        <v>24</v>
      </c>
      <c r="N2077" t="s">
        <v>8663</v>
      </c>
      <c r="O2077" t="s">
        <v>26</v>
      </c>
      <c r="P2077" t="s">
        <v>303</v>
      </c>
      <c r="Q2077" t="s">
        <v>90</v>
      </c>
      <c r="R2077" t="s">
        <v>38</v>
      </c>
      <c r="S2077" t="s">
        <v>8664</v>
      </c>
      <c r="T2077" s="14" t="s">
        <v>18545</v>
      </c>
    </row>
    <row r="2078" spans="1:20" x14ac:dyDescent="0.2">
      <c r="B2078" s="1" t="s">
        <v>8665</v>
      </c>
      <c r="C2078" s="15" t="s">
        <v>8666</v>
      </c>
      <c r="D2078" s="3">
        <v>17</v>
      </c>
      <c r="E2078" s="13">
        <v>3060</v>
      </c>
      <c r="G2078" s="2" t="s">
        <v>8667</v>
      </c>
      <c r="I2078" t="s">
        <v>8668</v>
      </c>
      <c r="J2078" t="s">
        <v>8669</v>
      </c>
      <c r="K2078" s="2" t="s">
        <v>56</v>
      </c>
      <c r="L2078">
        <v>199400</v>
      </c>
      <c r="M2078" t="s">
        <v>47</v>
      </c>
      <c r="N2078" t="s">
        <v>48</v>
      </c>
      <c r="O2078" t="s">
        <v>26</v>
      </c>
      <c r="P2078" t="s">
        <v>38</v>
      </c>
      <c r="Q2078" t="s">
        <v>29</v>
      </c>
      <c r="R2078" t="s">
        <v>29</v>
      </c>
      <c r="S2078" t="s">
        <v>29</v>
      </c>
      <c r="T2078" s="14" t="s">
        <v>17766</v>
      </c>
    </row>
    <row r="2079" spans="1:20" x14ac:dyDescent="0.2">
      <c r="A2079" t="s">
        <v>140</v>
      </c>
      <c r="B2079" s="1" t="s">
        <v>8670</v>
      </c>
      <c r="C2079" s="15" t="s">
        <v>8671</v>
      </c>
      <c r="D2079" s="3">
        <v>37</v>
      </c>
      <c r="E2079" s="13">
        <v>6660</v>
      </c>
      <c r="G2079" s="2" t="s">
        <v>8672</v>
      </c>
      <c r="I2079" t="s">
        <v>8668</v>
      </c>
      <c r="J2079" t="s">
        <v>8673</v>
      </c>
      <c r="K2079" s="2" t="s">
        <v>56</v>
      </c>
      <c r="L2079">
        <v>199400</v>
      </c>
      <c r="M2079" t="s">
        <v>47</v>
      </c>
      <c r="N2079" t="s">
        <v>48</v>
      </c>
      <c r="O2079" t="s">
        <v>26</v>
      </c>
      <c r="P2079" t="s">
        <v>38</v>
      </c>
      <c r="Q2079" t="s">
        <v>29</v>
      </c>
      <c r="R2079" t="s">
        <v>29</v>
      </c>
      <c r="S2079" t="s">
        <v>29</v>
      </c>
      <c r="T2079" s="14" t="s">
        <v>17766</v>
      </c>
    </row>
    <row r="2080" spans="1:20" x14ac:dyDescent="0.2">
      <c r="B2080" s="1" t="s">
        <v>8674</v>
      </c>
      <c r="C2080" s="15" t="s">
        <v>8675</v>
      </c>
      <c r="D2080" s="3">
        <v>12</v>
      </c>
      <c r="E2080" s="13">
        <v>2160</v>
      </c>
      <c r="F2080" t="s">
        <v>118</v>
      </c>
      <c r="G2080" s="2" t="s">
        <v>8676</v>
      </c>
      <c r="I2080" t="s">
        <v>8668</v>
      </c>
      <c r="J2080" t="s">
        <v>8677</v>
      </c>
      <c r="K2080" s="2" t="s">
        <v>56</v>
      </c>
      <c r="L2080">
        <v>199400</v>
      </c>
      <c r="M2080" t="s">
        <v>24</v>
      </c>
      <c r="N2080" t="s">
        <v>36</v>
      </c>
      <c r="O2080" t="s">
        <v>26</v>
      </c>
      <c r="P2080" t="s">
        <v>37</v>
      </c>
      <c r="Q2080" t="s">
        <v>39</v>
      </c>
      <c r="R2080" t="s">
        <v>29</v>
      </c>
      <c r="S2080" t="s">
        <v>29</v>
      </c>
      <c r="T2080" s="14" t="s">
        <v>19816</v>
      </c>
    </row>
    <row r="2081" spans="1:20" x14ac:dyDescent="0.2">
      <c r="B2081" s="1" t="s">
        <v>8678</v>
      </c>
      <c r="C2081" s="15" t="s">
        <v>8679</v>
      </c>
      <c r="D2081" s="3">
        <v>12</v>
      </c>
      <c r="E2081" s="13">
        <v>2160</v>
      </c>
      <c r="F2081" t="s">
        <v>118</v>
      </c>
      <c r="G2081" s="2" t="s">
        <v>3619</v>
      </c>
      <c r="I2081" t="s">
        <v>8668</v>
      </c>
      <c r="J2081" t="s">
        <v>8680</v>
      </c>
      <c r="K2081" s="2" t="s">
        <v>56</v>
      </c>
      <c r="L2081">
        <v>199400</v>
      </c>
      <c r="M2081" t="s">
        <v>24</v>
      </c>
      <c r="N2081" t="s">
        <v>36</v>
      </c>
      <c r="O2081" t="s">
        <v>26</v>
      </c>
      <c r="P2081" t="s">
        <v>37</v>
      </c>
      <c r="Q2081" t="s">
        <v>39</v>
      </c>
      <c r="R2081" t="s">
        <v>29</v>
      </c>
      <c r="S2081" t="s">
        <v>29</v>
      </c>
      <c r="T2081" s="14" t="s">
        <v>19816</v>
      </c>
    </row>
    <row r="2082" spans="1:20" x14ac:dyDescent="0.2">
      <c r="B2082" s="1" t="s">
        <v>8681</v>
      </c>
      <c r="C2082" s="15" t="s">
        <v>8682</v>
      </c>
      <c r="D2082" s="3">
        <v>7</v>
      </c>
      <c r="E2082" s="13">
        <v>1260</v>
      </c>
      <c r="F2082" t="s">
        <v>78</v>
      </c>
      <c r="G2082" s="2" t="s">
        <v>8683</v>
      </c>
      <c r="I2082" t="s">
        <v>8684</v>
      </c>
      <c r="J2082" t="s">
        <v>8685</v>
      </c>
      <c r="K2082" s="2" t="s">
        <v>56</v>
      </c>
      <c r="L2082">
        <v>199400</v>
      </c>
      <c r="M2082" t="s">
        <v>47</v>
      </c>
      <c r="N2082" t="s">
        <v>48</v>
      </c>
      <c r="O2082" t="s">
        <v>26</v>
      </c>
      <c r="P2082" t="s">
        <v>38</v>
      </c>
      <c r="Q2082" t="s">
        <v>29</v>
      </c>
      <c r="R2082" t="s">
        <v>29</v>
      </c>
      <c r="S2082" t="s">
        <v>29</v>
      </c>
      <c r="T2082" s="14" t="s">
        <v>17766</v>
      </c>
    </row>
    <row r="2083" spans="1:20" x14ac:dyDescent="0.2">
      <c r="B2083" s="1" t="s">
        <v>8686</v>
      </c>
      <c r="C2083" s="15" t="s">
        <v>8687</v>
      </c>
      <c r="D2083" s="3">
        <v>1</v>
      </c>
      <c r="E2083" s="13">
        <v>180</v>
      </c>
      <c r="F2083" t="s">
        <v>78</v>
      </c>
      <c r="G2083" s="2" t="s">
        <v>8688</v>
      </c>
      <c r="I2083" t="s">
        <v>8684</v>
      </c>
      <c r="J2083" t="s">
        <v>8689</v>
      </c>
      <c r="K2083" s="2" t="s">
        <v>56</v>
      </c>
      <c r="L2083">
        <v>199400</v>
      </c>
      <c r="M2083" t="s">
        <v>85</v>
      </c>
      <c r="N2083" t="s">
        <v>36</v>
      </c>
      <c r="O2083" t="s">
        <v>26</v>
      </c>
      <c r="P2083" t="s">
        <v>39</v>
      </c>
      <c r="Q2083" t="s">
        <v>29</v>
      </c>
      <c r="R2083" t="s">
        <v>29</v>
      </c>
      <c r="S2083" t="s">
        <v>29</v>
      </c>
      <c r="T2083" s="14" t="s">
        <v>18219</v>
      </c>
    </row>
    <row r="2084" spans="1:20" x14ac:dyDescent="0.2">
      <c r="A2084" t="s">
        <v>140</v>
      </c>
      <c r="B2084" s="1" t="s">
        <v>8690</v>
      </c>
      <c r="C2084" s="15" t="s">
        <v>8691</v>
      </c>
      <c r="D2084" s="3">
        <v>6</v>
      </c>
      <c r="E2084" s="13">
        <v>1080</v>
      </c>
      <c r="G2084" s="2" t="s">
        <v>8692</v>
      </c>
      <c r="I2084" t="s">
        <v>8684</v>
      </c>
      <c r="J2084" t="s">
        <v>8693</v>
      </c>
      <c r="K2084" s="2" t="s">
        <v>56</v>
      </c>
      <c r="L2084">
        <v>199400</v>
      </c>
      <c r="M2084" t="s">
        <v>85</v>
      </c>
      <c r="N2084" t="s">
        <v>25</v>
      </c>
      <c r="O2084" t="s">
        <v>26</v>
      </c>
      <c r="P2084" t="s">
        <v>90</v>
      </c>
      <c r="Q2084" t="s">
        <v>29</v>
      </c>
      <c r="R2084" t="s">
        <v>29</v>
      </c>
      <c r="S2084" t="s">
        <v>29</v>
      </c>
      <c r="T2084" s="14" t="s">
        <v>17751</v>
      </c>
    </row>
    <row r="2085" spans="1:20" x14ac:dyDescent="0.2">
      <c r="B2085" s="1" t="s">
        <v>8694</v>
      </c>
      <c r="C2085" s="15" t="s">
        <v>8695</v>
      </c>
      <c r="D2085" s="3">
        <v>11</v>
      </c>
      <c r="E2085" s="13">
        <v>1980</v>
      </c>
      <c r="G2085" s="2" t="s">
        <v>8696</v>
      </c>
      <c r="I2085" t="s">
        <v>8684</v>
      </c>
      <c r="J2085" t="s">
        <v>8697</v>
      </c>
      <c r="K2085" s="2" t="s">
        <v>56</v>
      </c>
      <c r="L2085">
        <v>199400</v>
      </c>
      <c r="M2085" t="s">
        <v>24</v>
      </c>
      <c r="N2085" t="s">
        <v>25</v>
      </c>
      <c r="O2085" t="s">
        <v>26</v>
      </c>
      <c r="P2085" t="s">
        <v>90</v>
      </c>
      <c r="Q2085" t="s">
        <v>134</v>
      </c>
      <c r="R2085" t="s">
        <v>187</v>
      </c>
      <c r="S2085" t="s">
        <v>29</v>
      </c>
      <c r="T2085" s="14" t="s">
        <v>20098</v>
      </c>
    </row>
    <row r="2086" spans="1:20" x14ac:dyDescent="0.2">
      <c r="B2086" s="1" t="s">
        <v>8698</v>
      </c>
      <c r="C2086" s="15" t="s">
        <v>8699</v>
      </c>
      <c r="D2086" s="3">
        <v>19</v>
      </c>
      <c r="E2086" s="13">
        <v>3420</v>
      </c>
      <c r="G2086" s="2" t="s">
        <v>8700</v>
      </c>
      <c r="I2086" t="s">
        <v>8684</v>
      </c>
      <c r="J2086" t="s">
        <v>8701</v>
      </c>
      <c r="K2086" s="2" t="s">
        <v>1404</v>
      </c>
      <c r="L2086">
        <v>200106</v>
      </c>
      <c r="M2086" t="s">
        <v>47</v>
      </c>
      <c r="N2086" t="s">
        <v>48</v>
      </c>
      <c r="O2086" t="s">
        <v>26</v>
      </c>
      <c r="P2086" t="s">
        <v>38</v>
      </c>
      <c r="Q2086" t="s">
        <v>28</v>
      </c>
      <c r="R2086" t="s">
        <v>29</v>
      </c>
      <c r="S2086" t="s">
        <v>29</v>
      </c>
      <c r="T2086" s="14" t="s">
        <v>17961</v>
      </c>
    </row>
    <row r="2087" spans="1:20" x14ac:dyDescent="0.2">
      <c r="A2087" t="s">
        <v>140</v>
      </c>
      <c r="B2087" s="1" t="s">
        <v>8702</v>
      </c>
      <c r="C2087" s="15" t="s">
        <v>8703</v>
      </c>
      <c r="D2087" s="3">
        <v>116</v>
      </c>
      <c r="E2087" s="13">
        <v>20880</v>
      </c>
      <c r="G2087" s="2" t="s">
        <v>8704</v>
      </c>
      <c r="I2087" t="s">
        <v>8705</v>
      </c>
      <c r="J2087" t="s">
        <v>8706</v>
      </c>
      <c r="K2087" s="2" t="s">
        <v>56</v>
      </c>
      <c r="L2087">
        <v>199400</v>
      </c>
      <c r="M2087" t="s">
        <v>47</v>
      </c>
      <c r="N2087" t="s">
        <v>25</v>
      </c>
      <c r="O2087" t="s">
        <v>99</v>
      </c>
      <c r="P2087" t="s">
        <v>27</v>
      </c>
      <c r="Q2087" t="s">
        <v>187</v>
      </c>
      <c r="R2087" t="s">
        <v>155</v>
      </c>
      <c r="S2087" t="s">
        <v>28</v>
      </c>
      <c r="T2087" s="14" t="s">
        <v>20099</v>
      </c>
    </row>
    <row r="2088" spans="1:20" x14ac:dyDescent="0.2">
      <c r="A2088" t="s">
        <v>140</v>
      </c>
      <c r="B2088" s="1" t="s">
        <v>8707</v>
      </c>
      <c r="C2088" s="15" t="s">
        <v>8708</v>
      </c>
      <c r="D2088" s="3">
        <v>8</v>
      </c>
      <c r="E2088" s="13">
        <v>1440</v>
      </c>
      <c r="F2088" t="s">
        <v>118</v>
      </c>
      <c r="G2088" s="2" t="s">
        <v>8709</v>
      </c>
      <c r="H2088" s="2" t="s">
        <v>8710</v>
      </c>
      <c r="I2088" t="s">
        <v>8711</v>
      </c>
      <c r="J2088" t="s">
        <v>8712</v>
      </c>
      <c r="K2088" s="2" t="s">
        <v>8713</v>
      </c>
      <c r="L2088">
        <v>201310</v>
      </c>
      <c r="M2088" t="s">
        <v>24</v>
      </c>
      <c r="N2088" t="s">
        <v>113</v>
      </c>
      <c r="O2088" t="s">
        <v>26</v>
      </c>
      <c r="P2088" t="s">
        <v>38</v>
      </c>
      <c r="Q2088" t="s">
        <v>39</v>
      </c>
      <c r="R2088" t="s">
        <v>28</v>
      </c>
      <c r="S2088" t="s">
        <v>29</v>
      </c>
      <c r="T2088" s="14" t="s">
        <v>18198</v>
      </c>
    </row>
    <row r="2089" spans="1:20" x14ac:dyDescent="0.2">
      <c r="B2089" s="1" t="s">
        <v>8714</v>
      </c>
      <c r="C2089" s="15" t="s">
        <v>8715</v>
      </c>
      <c r="D2089" s="3">
        <v>6</v>
      </c>
      <c r="E2089" s="13">
        <v>1080</v>
      </c>
      <c r="F2089" t="s">
        <v>118</v>
      </c>
      <c r="G2089" s="2" t="s">
        <v>8716</v>
      </c>
      <c r="I2089" t="s">
        <v>8717</v>
      </c>
      <c r="J2089" t="s">
        <v>8718</v>
      </c>
      <c r="K2089" s="2" t="s">
        <v>272</v>
      </c>
      <c r="L2089">
        <v>200201</v>
      </c>
      <c r="M2089" t="s">
        <v>85</v>
      </c>
      <c r="N2089" t="s">
        <v>186</v>
      </c>
      <c r="O2089" t="s">
        <v>26</v>
      </c>
      <c r="P2089" t="s">
        <v>266</v>
      </c>
      <c r="Q2089" t="s">
        <v>28</v>
      </c>
      <c r="R2089" t="s">
        <v>29</v>
      </c>
      <c r="S2089" t="s">
        <v>29</v>
      </c>
      <c r="T2089" s="14" t="s">
        <v>19361</v>
      </c>
    </row>
    <row r="2090" spans="1:20" x14ac:dyDescent="0.2">
      <c r="B2090" s="1" t="s">
        <v>8719</v>
      </c>
      <c r="C2090" s="15" t="s">
        <v>8720</v>
      </c>
      <c r="D2090" s="3">
        <v>7</v>
      </c>
      <c r="E2090" s="13">
        <v>1260</v>
      </c>
      <c r="F2090" t="s">
        <v>78</v>
      </c>
      <c r="G2090" s="2" t="s">
        <v>8721</v>
      </c>
      <c r="I2090" t="s">
        <v>8717</v>
      </c>
      <c r="J2090" t="s">
        <v>8722</v>
      </c>
      <c r="K2090" s="2" t="s">
        <v>628</v>
      </c>
      <c r="L2090">
        <v>200102</v>
      </c>
      <c r="M2090" t="s">
        <v>85</v>
      </c>
      <c r="N2090" t="s">
        <v>57</v>
      </c>
      <c r="O2090" t="s">
        <v>26</v>
      </c>
      <c r="P2090" t="s">
        <v>75</v>
      </c>
      <c r="Q2090" t="s">
        <v>59</v>
      </c>
      <c r="R2090" t="s">
        <v>38</v>
      </c>
      <c r="S2090" t="s">
        <v>29</v>
      </c>
      <c r="T2090" s="14" t="s">
        <v>19120</v>
      </c>
    </row>
    <row r="2091" spans="1:20" x14ac:dyDescent="0.2">
      <c r="B2091" s="1" t="s">
        <v>8723</v>
      </c>
      <c r="C2091" s="15" t="s">
        <v>8724</v>
      </c>
      <c r="D2091" s="3">
        <v>5</v>
      </c>
      <c r="E2091" s="13">
        <v>900</v>
      </c>
      <c r="F2091" t="s">
        <v>118</v>
      </c>
      <c r="G2091" s="2" t="s">
        <v>8725</v>
      </c>
      <c r="I2091" t="s">
        <v>8717</v>
      </c>
      <c r="J2091" t="s">
        <v>8726</v>
      </c>
      <c r="K2091" s="2" t="s">
        <v>2947</v>
      </c>
      <c r="L2091">
        <v>200110</v>
      </c>
      <c r="M2091" t="s">
        <v>85</v>
      </c>
      <c r="N2091" t="s">
        <v>1157</v>
      </c>
      <c r="O2091" t="s">
        <v>26</v>
      </c>
      <c r="P2091" t="s">
        <v>75</v>
      </c>
      <c r="Q2091" t="s">
        <v>28</v>
      </c>
      <c r="R2091" t="s">
        <v>29</v>
      </c>
      <c r="S2091" t="s">
        <v>29</v>
      </c>
      <c r="T2091" s="14" t="s">
        <v>19035</v>
      </c>
    </row>
    <row r="2092" spans="1:20" x14ac:dyDescent="0.2">
      <c r="B2092" s="1" t="s">
        <v>8727</v>
      </c>
      <c r="C2092" s="15" t="s">
        <v>8728</v>
      </c>
      <c r="D2092" s="3">
        <v>53</v>
      </c>
      <c r="E2092" s="13">
        <v>9540</v>
      </c>
      <c r="F2092" t="s">
        <v>78</v>
      </c>
      <c r="G2092" s="2" t="s">
        <v>8729</v>
      </c>
      <c r="I2092" t="s">
        <v>8717</v>
      </c>
      <c r="J2092" t="s">
        <v>8730</v>
      </c>
      <c r="K2092" s="2" t="s">
        <v>3715</v>
      </c>
      <c r="L2092">
        <v>200107</v>
      </c>
      <c r="M2092" t="s">
        <v>24</v>
      </c>
      <c r="N2092" t="s">
        <v>29</v>
      </c>
      <c r="O2092" t="s">
        <v>99</v>
      </c>
      <c r="P2092" t="s">
        <v>370</v>
      </c>
      <c r="Q2092" t="s">
        <v>28</v>
      </c>
      <c r="R2092" t="s">
        <v>29</v>
      </c>
      <c r="S2092" t="s">
        <v>29</v>
      </c>
      <c r="T2092" s="14" t="s">
        <v>19441</v>
      </c>
    </row>
    <row r="2093" spans="1:20" x14ac:dyDescent="0.2">
      <c r="B2093" s="1" t="s">
        <v>8731</v>
      </c>
      <c r="C2093" s="15" t="s">
        <v>8732</v>
      </c>
      <c r="D2093" s="3">
        <v>27</v>
      </c>
      <c r="E2093" s="13">
        <v>4860</v>
      </c>
      <c r="G2093" s="2" t="s">
        <v>8733</v>
      </c>
      <c r="I2093" t="s">
        <v>8717</v>
      </c>
      <c r="J2093" t="s">
        <v>8734</v>
      </c>
      <c r="K2093" s="2" t="s">
        <v>364</v>
      </c>
      <c r="L2093">
        <v>200207</v>
      </c>
      <c r="M2093" t="s">
        <v>24</v>
      </c>
      <c r="N2093" t="s">
        <v>48</v>
      </c>
      <c r="O2093" t="s">
        <v>26</v>
      </c>
      <c r="P2093" t="s">
        <v>267</v>
      </c>
      <c r="Q2093" t="s">
        <v>59</v>
      </c>
      <c r="R2093" t="s">
        <v>29</v>
      </c>
      <c r="S2093" t="s">
        <v>29</v>
      </c>
      <c r="T2093" s="14" t="s">
        <v>18562</v>
      </c>
    </row>
    <row r="2094" spans="1:20" x14ac:dyDescent="0.2">
      <c r="A2094" t="s">
        <v>140</v>
      </c>
      <c r="B2094" s="1" t="s">
        <v>8735</v>
      </c>
      <c r="C2094" s="15" t="s">
        <v>8736</v>
      </c>
      <c r="D2094" s="3">
        <v>5</v>
      </c>
      <c r="E2094" s="13">
        <v>900</v>
      </c>
      <c r="G2094" s="2" t="s">
        <v>8737</v>
      </c>
      <c r="H2094" s="2" t="s">
        <v>8738</v>
      </c>
      <c r="I2094" t="s">
        <v>8739</v>
      </c>
      <c r="J2094" t="s">
        <v>8740</v>
      </c>
      <c r="K2094" s="2" t="s">
        <v>56</v>
      </c>
      <c r="L2094">
        <v>199400</v>
      </c>
      <c r="M2094" t="s">
        <v>24</v>
      </c>
      <c r="N2094" t="s">
        <v>25</v>
      </c>
      <c r="O2094" t="s">
        <v>26</v>
      </c>
      <c r="P2094" t="s">
        <v>155</v>
      </c>
      <c r="Q2094" t="s">
        <v>314</v>
      </c>
      <c r="R2094" t="s">
        <v>181</v>
      </c>
      <c r="S2094" t="s">
        <v>29</v>
      </c>
      <c r="T2094" s="14" t="s">
        <v>20101</v>
      </c>
    </row>
    <row r="2095" spans="1:20" x14ac:dyDescent="0.2">
      <c r="B2095" s="1" t="s">
        <v>8741</v>
      </c>
      <c r="C2095" s="15" t="s">
        <v>8742</v>
      </c>
      <c r="D2095" s="3">
        <v>45</v>
      </c>
      <c r="E2095" s="13">
        <v>8100</v>
      </c>
      <c r="G2095" s="2" t="s">
        <v>8743</v>
      </c>
      <c r="H2095" s="2" t="s">
        <v>8738</v>
      </c>
      <c r="I2095" t="s">
        <v>8739</v>
      </c>
      <c r="J2095" t="s">
        <v>8744</v>
      </c>
      <c r="K2095" s="2" t="s">
        <v>56</v>
      </c>
      <c r="L2095">
        <v>199400</v>
      </c>
      <c r="M2095" t="s">
        <v>85</v>
      </c>
      <c r="N2095" t="s">
        <v>57</v>
      </c>
      <c r="O2095" t="s">
        <v>26</v>
      </c>
      <c r="P2095" t="s">
        <v>187</v>
      </c>
      <c r="Q2095" t="s">
        <v>28</v>
      </c>
      <c r="R2095" t="s">
        <v>29</v>
      </c>
      <c r="S2095" t="s">
        <v>29</v>
      </c>
      <c r="T2095" s="14" t="s">
        <v>17964</v>
      </c>
    </row>
    <row r="2096" spans="1:20" x14ac:dyDescent="0.2">
      <c r="B2096" s="1" t="s">
        <v>8745</v>
      </c>
      <c r="C2096" s="15" t="s">
        <v>8746</v>
      </c>
      <c r="D2096" s="3">
        <v>6</v>
      </c>
      <c r="E2096" s="13">
        <v>1080</v>
      </c>
      <c r="G2096" s="2" t="s">
        <v>8747</v>
      </c>
      <c r="H2096" s="2" t="s">
        <v>8738</v>
      </c>
      <c r="I2096" t="s">
        <v>8739</v>
      </c>
      <c r="J2096" t="s">
        <v>8748</v>
      </c>
      <c r="K2096" s="2" t="s">
        <v>56</v>
      </c>
      <c r="L2096">
        <v>199400</v>
      </c>
      <c r="M2096" t="s">
        <v>85</v>
      </c>
      <c r="N2096" t="s">
        <v>25</v>
      </c>
      <c r="O2096" t="s">
        <v>26</v>
      </c>
      <c r="P2096" t="s">
        <v>181</v>
      </c>
      <c r="Q2096" t="s">
        <v>314</v>
      </c>
      <c r="R2096" t="s">
        <v>29</v>
      </c>
      <c r="S2096" t="s">
        <v>29</v>
      </c>
      <c r="T2096" s="14" t="s">
        <v>20100</v>
      </c>
    </row>
    <row r="2097" spans="2:20" x14ac:dyDescent="0.2">
      <c r="B2097" s="1" t="s">
        <v>8749</v>
      </c>
      <c r="C2097" s="15" t="s">
        <v>8750</v>
      </c>
      <c r="D2097" s="3">
        <v>22</v>
      </c>
      <c r="E2097" s="13">
        <v>3960</v>
      </c>
      <c r="G2097" s="2" t="s">
        <v>8751</v>
      </c>
      <c r="H2097" s="2" t="s">
        <v>8738</v>
      </c>
      <c r="I2097" t="s">
        <v>8739</v>
      </c>
      <c r="J2097" t="s">
        <v>8752</v>
      </c>
      <c r="K2097" s="2" t="s">
        <v>56</v>
      </c>
      <c r="L2097">
        <v>199400</v>
      </c>
      <c r="M2097" t="s">
        <v>24</v>
      </c>
      <c r="N2097" t="s">
        <v>36</v>
      </c>
      <c r="O2097" t="s">
        <v>26</v>
      </c>
      <c r="P2097" t="s">
        <v>59</v>
      </c>
      <c r="Q2097" t="s">
        <v>236</v>
      </c>
      <c r="R2097" t="s">
        <v>29</v>
      </c>
      <c r="S2097" t="s">
        <v>29</v>
      </c>
      <c r="T2097" s="14" t="s">
        <v>19623</v>
      </c>
    </row>
    <row r="2098" spans="2:20" x14ac:dyDescent="0.2">
      <c r="B2098" s="1" t="s">
        <v>8753</v>
      </c>
      <c r="C2098" s="15" t="s">
        <v>8754</v>
      </c>
      <c r="D2098" s="3">
        <v>5</v>
      </c>
      <c r="E2098" s="13">
        <v>900</v>
      </c>
      <c r="G2098" s="2" t="s">
        <v>8755</v>
      </c>
      <c r="I2098" t="s">
        <v>8756</v>
      </c>
      <c r="J2098" t="s">
        <v>8757</v>
      </c>
      <c r="K2098" s="2" t="s">
        <v>56</v>
      </c>
      <c r="L2098">
        <v>199400</v>
      </c>
      <c r="M2098" t="s">
        <v>85</v>
      </c>
      <c r="N2098" t="s">
        <v>36</v>
      </c>
      <c r="O2098" t="s">
        <v>26</v>
      </c>
      <c r="P2098" t="s">
        <v>303</v>
      </c>
      <c r="Q2098" t="s">
        <v>38</v>
      </c>
      <c r="R2098" t="s">
        <v>302</v>
      </c>
      <c r="S2098" t="s">
        <v>29</v>
      </c>
      <c r="T2098" s="14" t="s">
        <v>18756</v>
      </c>
    </row>
    <row r="2099" spans="2:20" x14ac:dyDescent="0.2">
      <c r="B2099" s="1" t="s">
        <v>8758</v>
      </c>
      <c r="C2099" s="15" t="s">
        <v>8759</v>
      </c>
      <c r="D2099" s="3">
        <v>4</v>
      </c>
      <c r="E2099" s="13">
        <v>720</v>
      </c>
      <c r="G2099" s="2" t="s">
        <v>8760</v>
      </c>
      <c r="I2099" t="s">
        <v>8761</v>
      </c>
      <c r="J2099" t="s">
        <v>8762</v>
      </c>
      <c r="K2099" s="2" t="s">
        <v>56</v>
      </c>
      <c r="L2099">
        <v>199400</v>
      </c>
      <c r="M2099" t="s">
        <v>85</v>
      </c>
      <c r="N2099" t="s">
        <v>36</v>
      </c>
      <c r="O2099" t="s">
        <v>26</v>
      </c>
      <c r="P2099" t="s">
        <v>39</v>
      </c>
      <c r="Q2099" t="s">
        <v>29</v>
      </c>
      <c r="R2099" t="s">
        <v>29</v>
      </c>
      <c r="S2099" t="s">
        <v>29</v>
      </c>
      <c r="T2099" s="14" t="s">
        <v>18219</v>
      </c>
    </row>
    <row r="2100" spans="2:20" x14ac:dyDescent="0.2">
      <c r="B2100" s="1" t="s">
        <v>8763</v>
      </c>
      <c r="C2100" s="15" t="s">
        <v>8764</v>
      </c>
      <c r="D2100" s="3">
        <v>8</v>
      </c>
      <c r="E2100" s="13">
        <v>1440</v>
      </c>
      <c r="F2100" t="s">
        <v>118</v>
      </c>
      <c r="G2100" s="2" t="s">
        <v>8765</v>
      </c>
      <c r="I2100" t="s">
        <v>8766</v>
      </c>
      <c r="J2100" t="s">
        <v>8767</v>
      </c>
      <c r="K2100" s="2" t="s">
        <v>2881</v>
      </c>
      <c r="L2100">
        <v>200703</v>
      </c>
      <c r="M2100" t="s">
        <v>85</v>
      </c>
      <c r="N2100" t="s">
        <v>113</v>
      </c>
      <c r="O2100" t="s">
        <v>26</v>
      </c>
      <c r="P2100" t="s">
        <v>868</v>
      </c>
      <c r="Q2100" t="s">
        <v>29</v>
      </c>
      <c r="R2100" t="s">
        <v>29</v>
      </c>
      <c r="S2100" t="s">
        <v>29</v>
      </c>
      <c r="T2100" s="14" t="s">
        <v>18645</v>
      </c>
    </row>
    <row r="2101" spans="2:20" x14ac:dyDescent="0.2">
      <c r="B2101" s="1" t="s">
        <v>8768</v>
      </c>
      <c r="C2101" s="15" t="s">
        <v>8769</v>
      </c>
      <c r="D2101" s="3">
        <v>28</v>
      </c>
      <c r="E2101" s="13">
        <v>5040</v>
      </c>
      <c r="G2101" s="2" t="s">
        <v>8770</v>
      </c>
      <c r="I2101" t="s">
        <v>8771</v>
      </c>
      <c r="J2101" t="s">
        <v>8772</v>
      </c>
      <c r="K2101" s="2" t="s">
        <v>8773</v>
      </c>
      <c r="L2101">
        <v>199704</v>
      </c>
      <c r="M2101" t="s">
        <v>85</v>
      </c>
      <c r="N2101" t="s">
        <v>3267</v>
      </c>
      <c r="O2101" t="s">
        <v>26</v>
      </c>
      <c r="P2101" t="s">
        <v>38</v>
      </c>
      <c r="Q2101" t="s">
        <v>29</v>
      </c>
      <c r="R2101" t="s">
        <v>29</v>
      </c>
      <c r="S2101" t="s">
        <v>29</v>
      </c>
      <c r="T2101" s="14" t="s">
        <v>17766</v>
      </c>
    </row>
    <row r="2102" spans="2:20" x14ac:dyDescent="0.2">
      <c r="B2102" s="1" t="s">
        <v>8774</v>
      </c>
      <c r="C2102" s="15" t="s">
        <v>8775</v>
      </c>
      <c r="D2102" s="3">
        <v>6</v>
      </c>
      <c r="E2102" s="13">
        <v>1080</v>
      </c>
      <c r="G2102" s="2" t="s">
        <v>8776</v>
      </c>
      <c r="I2102" t="s">
        <v>8777</v>
      </c>
      <c r="J2102" t="s">
        <v>8778</v>
      </c>
      <c r="K2102" s="2" t="s">
        <v>5384</v>
      </c>
      <c r="L2102">
        <v>201309</v>
      </c>
      <c r="M2102" t="s">
        <v>24</v>
      </c>
      <c r="N2102" t="s">
        <v>4384</v>
      </c>
      <c r="O2102" t="s">
        <v>26</v>
      </c>
      <c r="P2102" t="s">
        <v>227</v>
      </c>
      <c r="Q2102" t="s">
        <v>29</v>
      </c>
      <c r="R2102" t="s">
        <v>29</v>
      </c>
      <c r="S2102" t="s">
        <v>29</v>
      </c>
      <c r="T2102" s="14" t="s">
        <v>17807</v>
      </c>
    </row>
    <row r="2103" spans="2:20" x14ac:dyDescent="0.2">
      <c r="B2103" s="1" t="s">
        <v>8779</v>
      </c>
      <c r="C2103" s="15" t="s">
        <v>8780</v>
      </c>
      <c r="D2103" s="3">
        <v>13</v>
      </c>
      <c r="E2103" s="13">
        <v>2340</v>
      </c>
      <c r="G2103" s="2" t="s">
        <v>8781</v>
      </c>
      <c r="I2103" t="s">
        <v>8782</v>
      </c>
      <c r="J2103" t="s">
        <v>8783</v>
      </c>
      <c r="K2103" s="2" t="s">
        <v>56</v>
      </c>
      <c r="L2103">
        <v>199400</v>
      </c>
      <c r="M2103" t="s">
        <v>24</v>
      </c>
      <c r="N2103" t="s">
        <v>48</v>
      </c>
      <c r="O2103" t="s">
        <v>26</v>
      </c>
      <c r="P2103" t="s">
        <v>101</v>
      </c>
      <c r="Q2103" t="s">
        <v>38</v>
      </c>
      <c r="R2103" t="s">
        <v>100</v>
      </c>
      <c r="S2103" t="s">
        <v>8784</v>
      </c>
      <c r="T2103" s="14" t="s">
        <v>20102</v>
      </c>
    </row>
    <row r="2104" spans="2:20" x14ac:dyDescent="0.2">
      <c r="B2104" s="1" t="s">
        <v>8785</v>
      </c>
      <c r="C2104" s="15" t="s">
        <v>8786</v>
      </c>
      <c r="D2104" s="3">
        <v>11</v>
      </c>
      <c r="E2104" s="13">
        <v>1980</v>
      </c>
      <c r="G2104" s="2" t="s">
        <v>8787</v>
      </c>
      <c r="I2104" t="s">
        <v>8782</v>
      </c>
      <c r="J2104" t="s">
        <v>8788</v>
      </c>
      <c r="K2104" s="2" t="s">
        <v>1232</v>
      </c>
      <c r="L2104">
        <v>199710</v>
      </c>
      <c r="M2104" t="s">
        <v>24</v>
      </c>
      <c r="N2104" t="s">
        <v>48</v>
      </c>
      <c r="O2104" t="s">
        <v>26</v>
      </c>
      <c r="P2104" t="s">
        <v>101</v>
      </c>
      <c r="Q2104" t="s">
        <v>100</v>
      </c>
      <c r="R2104" t="s">
        <v>8784</v>
      </c>
      <c r="S2104" t="s">
        <v>75</v>
      </c>
      <c r="T2104" s="14" t="s">
        <v>19933</v>
      </c>
    </row>
    <row r="2105" spans="2:20" x14ac:dyDescent="0.2">
      <c r="B2105" s="1" t="s">
        <v>8789</v>
      </c>
      <c r="C2105" s="15" t="s">
        <v>8790</v>
      </c>
      <c r="D2105" s="3">
        <v>5</v>
      </c>
      <c r="E2105" s="13">
        <v>900</v>
      </c>
      <c r="F2105" t="s">
        <v>118</v>
      </c>
      <c r="G2105" s="2" t="s">
        <v>8791</v>
      </c>
      <c r="I2105" t="s">
        <v>8782</v>
      </c>
      <c r="J2105" t="s">
        <v>8792</v>
      </c>
      <c r="K2105" s="2" t="s">
        <v>56</v>
      </c>
      <c r="L2105">
        <v>199400</v>
      </c>
      <c r="M2105" t="s">
        <v>85</v>
      </c>
      <c r="N2105" t="s">
        <v>25</v>
      </c>
      <c r="O2105" t="s">
        <v>26</v>
      </c>
      <c r="P2105" t="s">
        <v>75</v>
      </c>
      <c r="Q2105" t="s">
        <v>29</v>
      </c>
      <c r="R2105" t="s">
        <v>29</v>
      </c>
      <c r="S2105" t="s">
        <v>29</v>
      </c>
      <c r="T2105" s="14" t="s">
        <v>18402</v>
      </c>
    </row>
    <row r="2106" spans="2:20" x14ac:dyDescent="0.2">
      <c r="B2106" s="1" t="s">
        <v>8793</v>
      </c>
      <c r="C2106" s="15" t="s">
        <v>8794</v>
      </c>
      <c r="D2106" s="3">
        <v>44</v>
      </c>
      <c r="E2106" s="13">
        <v>7920</v>
      </c>
      <c r="F2106" t="s">
        <v>118</v>
      </c>
      <c r="G2106" s="2" t="s">
        <v>8795</v>
      </c>
      <c r="I2106" t="s">
        <v>8796</v>
      </c>
      <c r="J2106" t="s">
        <v>8797</v>
      </c>
      <c r="K2106" s="2" t="s">
        <v>1746</v>
      </c>
      <c r="L2106">
        <v>200202</v>
      </c>
      <c r="M2106" t="s">
        <v>24</v>
      </c>
      <c r="N2106" t="s">
        <v>57</v>
      </c>
      <c r="O2106" t="s">
        <v>26</v>
      </c>
      <c r="P2106" t="s">
        <v>59</v>
      </c>
      <c r="Q2106" t="s">
        <v>155</v>
      </c>
      <c r="R2106" t="s">
        <v>29</v>
      </c>
      <c r="S2106" t="s">
        <v>29</v>
      </c>
      <c r="T2106" s="14" t="s">
        <v>19344</v>
      </c>
    </row>
    <row r="2107" spans="2:20" x14ac:dyDescent="0.2">
      <c r="B2107" s="1" t="s">
        <v>8798</v>
      </c>
      <c r="C2107" s="15" t="s">
        <v>8799</v>
      </c>
      <c r="D2107" s="3">
        <v>7</v>
      </c>
      <c r="E2107" s="13">
        <v>1260</v>
      </c>
      <c r="G2107" s="2" t="s">
        <v>8800</v>
      </c>
      <c r="H2107" s="2" t="s">
        <v>8801</v>
      </c>
      <c r="I2107" t="s">
        <v>8802</v>
      </c>
      <c r="J2107" t="s">
        <v>8803</v>
      </c>
      <c r="K2107" s="2" t="s">
        <v>56</v>
      </c>
      <c r="L2107">
        <v>199400</v>
      </c>
      <c r="M2107" t="s">
        <v>85</v>
      </c>
      <c r="N2107" t="s">
        <v>36</v>
      </c>
      <c r="O2107" t="s">
        <v>26</v>
      </c>
      <c r="P2107" t="s">
        <v>37</v>
      </c>
      <c r="Q2107" t="s">
        <v>29</v>
      </c>
      <c r="R2107" t="s">
        <v>29</v>
      </c>
      <c r="S2107" t="s">
        <v>29</v>
      </c>
      <c r="T2107" s="14" t="s">
        <v>19815</v>
      </c>
    </row>
    <row r="2108" spans="2:20" x14ac:dyDescent="0.2">
      <c r="B2108" s="1" t="s">
        <v>8804</v>
      </c>
      <c r="C2108" s="15" t="s">
        <v>8805</v>
      </c>
      <c r="D2108" s="3">
        <v>21</v>
      </c>
      <c r="E2108" s="13">
        <v>3780</v>
      </c>
      <c r="G2108" s="2" t="s">
        <v>8806</v>
      </c>
      <c r="H2108" s="2" t="s">
        <v>8807</v>
      </c>
      <c r="I2108" t="s">
        <v>8808</v>
      </c>
      <c r="J2108" t="s">
        <v>8809</v>
      </c>
      <c r="K2108" s="2" t="s">
        <v>207</v>
      </c>
      <c r="L2108">
        <v>200002</v>
      </c>
      <c r="M2108" t="s">
        <v>24</v>
      </c>
      <c r="N2108" t="s">
        <v>57</v>
      </c>
      <c r="O2108" t="s">
        <v>26</v>
      </c>
      <c r="P2108" t="s">
        <v>59</v>
      </c>
      <c r="Q2108" t="s">
        <v>38</v>
      </c>
      <c r="R2108" t="s">
        <v>187</v>
      </c>
      <c r="S2108" t="s">
        <v>29</v>
      </c>
      <c r="T2108" s="14" t="s">
        <v>19624</v>
      </c>
    </row>
    <row r="2109" spans="2:20" x14ac:dyDescent="0.2">
      <c r="B2109" s="1" t="s">
        <v>8810</v>
      </c>
      <c r="C2109" s="15" t="s">
        <v>8811</v>
      </c>
      <c r="D2109" s="3">
        <v>8</v>
      </c>
      <c r="E2109" s="13">
        <v>1440</v>
      </c>
      <c r="G2109" s="2" t="s">
        <v>8812</v>
      </c>
      <c r="H2109" s="2" t="s">
        <v>8807</v>
      </c>
      <c r="I2109" t="s">
        <v>8808</v>
      </c>
      <c r="J2109" t="s">
        <v>8813</v>
      </c>
      <c r="K2109" s="2" t="s">
        <v>571</v>
      </c>
      <c r="L2109">
        <v>199811</v>
      </c>
      <c r="M2109" t="s">
        <v>47</v>
      </c>
      <c r="N2109" t="s">
        <v>25</v>
      </c>
      <c r="O2109" t="s">
        <v>26</v>
      </c>
      <c r="P2109" t="s">
        <v>28</v>
      </c>
      <c r="Q2109" t="s">
        <v>59</v>
      </c>
      <c r="R2109" t="s">
        <v>29</v>
      </c>
      <c r="S2109" t="s">
        <v>29</v>
      </c>
      <c r="T2109" s="14" t="s">
        <v>18463</v>
      </c>
    </row>
    <row r="2110" spans="2:20" x14ac:dyDescent="0.2">
      <c r="B2110" s="1" t="s">
        <v>8814</v>
      </c>
      <c r="C2110" s="15" t="s">
        <v>8815</v>
      </c>
      <c r="D2110" s="3">
        <v>7</v>
      </c>
      <c r="E2110" s="13">
        <v>1260</v>
      </c>
      <c r="G2110" s="2" t="s">
        <v>8816</v>
      </c>
      <c r="H2110" s="2" t="s">
        <v>8807</v>
      </c>
      <c r="I2110" t="s">
        <v>8808</v>
      </c>
      <c r="J2110" t="s">
        <v>8817</v>
      </c>
      <c r="K2110" s="2" t="s">
        <v>292</v>
      </c>
      <c r="L2110">
        <v>199812</v>
      </c>
      <c r="M2110" t="s">
        <v>47</v>
      </c>
      <c r="N2110" t="s">
        <v>25</v>
      </c>
      <c r="O2110" t="s">
        <v>26</v>
      </c>
      <c r="P2110" t="s">
        <v>28</v>
      </c>
      <c r="Q2110" t="s">
        <v>59</v>
      </c>
      <c r="R2110" t="s">
        <v>187</v>
      </c>
      <c r="S2110" t="s">
        <v>27</v>
      </c>
      <c r="T2110" s="14" t="s">
        <v>19810</v>
      </c>
    </row>
    <row r="2111" spans="2:20" x14ac:dyDescent="0.2">
      <c r="B2111" s="1" t="s">
        <v>8818</v>
      </c>
      <c r="C2111" s="15" t="s">
        <v>8819</v>
      </c>
      <c r="D2111" s="3">
        <v>24</v>
      </c>
      <c r="E2111" s="13">
        <v>4320</v>
      </c>
      <c r="G2111" s="2" t="s">
        <v>8820</v>
      </c>
      <c r="H2111" s="2" t="s">
        <v>8807</v>
      </c>
      <c r="I2111" t="s">
        <v>8808</v>
      </c>
      <c r="J2111" t="s">
        <v>8821</v>
      </c>
      <c r="K2111" s="2" t="s">
        <v>571</v>
      </c>
      <c r="L2111">
        <v>199811</v>
      </c>
      <c r="M2111" t="s">
        <v>47</v>
      </c>
      <c r="N2111" t="s">
        <v>25</v>
      </c>
      <c r="O2111" t="s">
        <v>26</v>
      </c>
      <c r="P2111" t="s">
        <v>28</v>
      </c>
      <c r="Q2111" t="s">
        <v>59</v>
      </c>
      <c r="R2111" t="s">
        <v>29</v>
      </c>
      <c r="S2111" t="s">
        <v>29</v>
      </c>
      <c r="T2111" s="14" t="s">
        <v>18463</v>
      </c>
    </row>
    <row r="2112" spans="2:20" x14ac:dyDescent="0.2">
      <c r="B2112" s="1" t="s">
        <v>8822</v>
      </c>
      <c r="C2112" s="15" t="s">
        <v>8823</v>
      </c>
      <c r="D2112" s="3">
        <v>59</v>
      </c>
      <c r="E2112" s="13">
        <v>10620</v>
      </c>
      <c r="F2112" t="s">
        <v>78</v>
      </c>
      <c r="G2112" s="2" t="s">
        <v>8824</v>
      </c>
      <c r="H2112" s="2" t="s">
        <v>8807</v>
      </c>
      <c r="I2112" t="s">
        <v>8808</v>
      </c>
      <c r="J2112" t="s">
        <v>8825</v>
      </c>
      <c r="K2112" s="2" t="s">
        <v>3475</v>
      </c>
      <c r="L2112">
        <v>199912</v>
      </c>
      <c r="M2112" t="s">
        <v>47</v>
      </c>
      <c r="N2112" t="s">
        <v>29</v>
      </c>
      <c r="O2112" t="s">
        <v>99</v>
      </c>
      <c r="P2112" t="s">
        <v>180</v>
      </c>
      <c r="Q2112" t="s">
        <v>38</v>
      </c>
      <c r="R2112" t="s">
        <v>29</v>
      </c>
      <c r="S2112" t="s">
        <v>29</v>
      </c>
      <c r="T2112" s="14" t="s">
        <v>18216</v>
      </c>
    </row>
    <row r="2113" spans="1:20" x14ac:dyDescent="0.2">
      <c r="B2113" s="1" t="s">
        <v>8826</v>
      </c>
      <c r="C2113" s="15" t="s">
        <v>8827</v>
      </c>
      <c r="D2113" s="3">
        <v>5</v>
      </c>
      <c r="E2113" s="13">
        <v>900</v>
      </c>
      <c r="G2113" s="2" t="s">
        <v>8828</v>
      </c>
      <c r="I2113" t="s">
        <v>8829</v>
      </c>
      <c r="J2113" t="s">
        <v>8830</v>
      </c>
      <c r="K2113" s="2" t="s">
        <v>364</v>
      </c>
      <c r="L2113">
        <v>200207</v>
      </c>
      <c r="M2113" t="s">
        <v>24</v>
      </c>
      <c r="N2113" t="s">
        <v>48</v>
      </c>
      <c r="O2113" t="s">
        <v>26</v>
      </c>
      <c r="P2113" t="s">
        <v>38</v>
      </c>
      <c r="Q2113" t="s">
        <v>29</v>
      </c>
      <c r="R2113" t="s">
        <v>29</v>
      </c>
      <c r="S2113" t="s">
        <v>29</v>
      </c>
      <c r="T2113" s="14" t="s">
        <v>17766</v>
      </c>
    </row>
    <row r="2114" spans="1:20" x14ac:dyDescent="0.2">
      <c r="B2114" s="1" t="s">
        <v>8831</v>
      </c>
      <c r="C2114" s="15" t="s">
        <v>8832</v>
      </c>
      <c r="D2114" s="3">
        <v>5</v>
      </c>
      <c r="E2114" s="13">
        <v>900</v>
      </c>
      <c r="G2114" s="2" t="s">
        <v>8833</v>
      </c>
      <c r="I2114" t="s">
        <v>8829</v>
      </c>
      <c r="J2114" t="s">
        <v>8834</v>
      </c>
      <c r="K2114" s="2" t="s">
        <v>527</v>
      </c>
      <c r="L2114">
        <v>200611</v>
      </c>
      <c r="M2114" t="s">
        <v>85</v>
      </c>
      <c r="N2114" t="s">
        <v>36</v>
      </c>
      <c r="O2114" t="s">
        <v>26</v>
      </c>
      <c r="P2114" t="s">
        <v>90</v>
      </c>
      <c r="Q2114" t="s">
        <v>29</v>
      </c>
      <c r="R2114" t="s">
        <v>29</v>
      </c>
      <c r="S2114" t="s">
        <v>29</v>
      </c>
      <c r="T2114" s="14" t="s">
        <v>17751</v>
      </c>
    </row>
    <row r="2115" spans="1:20" x14ac:dyDescent="0.2">
      <c r="A2115" t="s">
        <v>140</v>
      </c>
      <c r="B2115" s="1" t="s">
        <v>8835</v>
      </c>
      <c r="C2115" s="15" t="s">
        <v>8836</v>
      </c>
      <c r="D2115" s="3">
        <v>11</v>
      </c>
      <c r="E2115" s="13">
        <v>1980</v>
      </c>
      <c r="G2115" s="2" t="s">
        <v>8837</v>
      </c>
      <c r="I2115" t="s">
        <v>8829</v>
      </c>
      <c r="J2115" t="s">
        <v>8838</v>
      </c>
      <c r="K2115" s="2" t="s">
        <v>478</v>
      </c>
      <c r="L2115">
        <v>200612</v>
      </c>
      <c r="M2115" t="s">
        <v>85</v>
      </c>
      <c r="N2115" t="s">
        <v>36</v>
      </c>
      <c r="O2115" t="s">
        <v>26</v>
      </c>
      <c r="P2115" t="s">
        <v>303</v>
      </c>
      <c r="Q2115" t="s">
        <v>38</v>
      </c>
      <c r="R2115" t="s">
        <v>302</v>
      </c>
      <c r="S2115" t="s">
        <v>29</v>
      </c>
      <c r="T2115" s="14" t="s">
        <v>18756</v>
      </c>
    </row>
    <row r="2116" spans="1:20" x14ac:dyDescent="0.2">
      <c r="B2116" s="1" t="s">
        <v>8839</v>
      </c>
      <c r="C2116" s="15" t="s">
        <v>8840</v>
      </c>
      <c r="D2116" s="3">
        <v>13</v>
      </c>
      <c r="E2116" s="13">
        <v>2340</v>
      </c>
      <c r="G2116" s="2" t="s">
        <v>8841</v>
      </c>
      <c r="I2116" t="s">
        <v>8829</v>
      </c>
      <c r="J2116" t="s">
        <v>8842</v>
      </c>
      <c r="K2116" s="2" t="s">
        <v>395</v>
      </c>
      <c r="L2116">
        <v>200309</v>
      </c>
      <c r="M2116" t="s">
        <v>85</v>
      </c>
      <c r="N2116" t="s">
        <v>113</v>
      </c>
      <c r="O2116" t="s">
        <v>26</v>
      </c>
      <c r="P2116" t="s">
        <v>128</v>
      </c>
      <c r="Q2116" t="s">
        <v>38</v>
      </c>
      <c r="R2116" t="s">
        <v>29</v>
      </c>
      <c r="S2116" t="s">
        <v>29</v>
      </c>
      <c r="T2116" s="14" t="s">
        <v>18891</v>
      </c>
    </row>
    <row r="2117" spans="1:20" x14ac:dyDescent="0.2">
      <c r="B2117" s="1" t="s">
        <v>8843</v>
      </c>
      <c r="C2117" s="15" t="s">
        <v>8844</v>
      </c>
      <c r="D2117" s="3">
        <v>16</v>
      </c>
      <c r="E2117" s="13">
        <v>2880</v>
      </c>
      <c r="G2117" s="2" t="s">
        <v>8845</v>
      </c>
      <c r="I2117" t="s">
        <v>8829</v>
      </c>
      <c r="J2117" t="s">
        <v>8846</v>
      </c>
      <c r="K2117" s="2" t="s">
        <v>395</v>
      </c>
      <c r="L2117">
        <v>200309</v>
      </c>
      <c r="M2117" t="s">
        <v>85</v>
      </c>
      <c r="N2117" t="s">
        <v>113</v>
      </c>
      <c r="O2117" t="s">
        <v>26</v>
      </c>
      <c r="P2117" t="s">
        <v>100</v>
      </c>
      <c r="Q2117" t="s">
        <v>38</v>
      </c>
      <c r="R2117" t="s">
        <v>39</v>
      </c>
      <c r="S2117" t="s">
        <v>29</v>
      </c>
      <c r="T2117" s="14" t="s">
        <v>18848</v>
      </c>
    </row>
    <row r="2118" spans="1:20" x14ac:dyDescent="0.2">
      <c r="B2118" s="1" t="s">
        <v>8847</v>
      </c>
      <c r="C2118" s="15" t="s">
        <v>8848</v>
      </c>
      <c r="D2118" s="3">
        <v>48</v>
      </c>
      <c r="E2118" s="13">
        <v>8640</v>
      </c>
      <c r="G2118" s="2" t="s">
        <v>8849</v>
      </c>
      <c r="I2118" t="s">
        <v>8829</v>
      </c>
      <c r="J2118" t="s">
        <v>8850</v>
      </c>
      <c r="K2118" s="2" t="s">
        <v>369</v>
      </c>
      <c r="L2118">
        <v>200307</v>
      </c>
      <c r="M2118" t="s">
        <v>47</v>
      </c>
      <c r="N2118" t="s">
        <v>25</v>
      </c>
      <c r="O2118" t="s">
        <v>26</v>
      </c>
      <c r="P2118" t="s">
        <v>28</v>
      </c>
      <c r="Q2118" t="s">
        <v>639</v>
      </c>
      <c r="R2118" t="s">
        <v>266</v>
      </c>
      <c r="S2118" t="s">
        <v>29</v>
      </c>
      <c r="T2118" s="14" t="s">
        <v>19109</v>
      </c>
    </row>
    <row r="2119" spans="1:20" x14ac:dyDescent="0.2">
      <c r="B2119" s="1" t="s">
        <v>8851</v>
      </c>
      <c r="C2119" s="15" t="s">
        <v>8852</v>
      </c>
      <c r="D2119" s="3">
        <v>5</v>
      </c>
      <c r="E2119" s="13">
        <v>900</v>
      </c>
      <c r="F2119" t="s">
        <v>118</v>
      </c>
      <c r="G2119" s="2" t="s">
        <v>8853</v>
      </c>
      <c r="I2119" t="s">
        <v>8829</v>
      </c>
      <c r="J2119" t="s">
        <v>8854</v>
      </c>
      <c r="K2119" s="2" t="s">
        <v>1059</v>
      </c>
      <c r="L2119">
        <v>200205</v>
      </c>
      <c r="M2119" t="s">
        <v>85</v>
      </c>
      <c r="N2119" t="s">
        <v>36</v>
      </c>
      <c r="O2119" t="s">
        <v>26</v>
      </c>
      <c r="P2119" t="s">
        <v>38</v>
      </c>
      <c r="Q2119" t="s">
        <v>29</v>
      </c>
      <c r="R2119" t="s">
        <v>29</v>
      </c>
      <c r="S2119" t="s">
        <v>29</v>
      </c>
      <c r="T2119" s="14" t="s">
        <v>17766</v>
      </c>
    </row>
    <row r="2120" spans="1:20" x14ac:dyDescent="0.2">
      <c r="B2120" s="1" t="s">
        <v>8855</v>
      </c>
      <c r="C2120" s="15" t="s">
        <v>8856</v>
      </c>
      <c r="D2120" s="3">
        <v>4</v>
      </c>
      <c r="E2120" s="13">
        <v>720</v>
      </c>
      <c r="G2120" s="2" t="s">
        <v>8857</v>
      </c>
      <c r="I2120" t="s">
        <v>8829</v>
      </c>
      <c r="J2120" t="s">
        <v>8858</v>
      </c>
      <c r="K2120" s="2" t="s">
        <v>527</v>
      </c>
      <c r="L2120">
        <v>200611</v>
      </c>
      <c r="M2120" t="s">
        <v>47</v>
      </c>
      <c r="N2120" t="s">
        <v>25</v>
      </c>
      <c r="O2120" t="s">
        <v>26</v>
      </c>
      <c r="P2120" t="s">
        <v>267</v>
      </c>
      <c r="Q2120" t="s">
        <v>59</v>
      </c>
      <c r="R2120" t="s">
        <v>29</v>
      </c>
      <c r="S2120" t="s">
        <v>29</v>
      </c>
      <c r="T2120" s="14" t="s">
        <v>18562</v>
      </c>
    </row>
    <row r="2121" spans="1:20" x14ac:dyDescent="0.2">
      <c r="A2121" t="s">
        <v>140</v>
      </c>
      <c r="B2121" s="1" t="s">
        <v>8859</v>
      </c>
      <c r="C2121" s="15" t="s">
        <v>8860</v>
      </c>
      <c r="D2121" s="3">
        <v>9</v>
      </c>
      <c r="E2121" s="13">
        <v>1620</v>
      </c>
      <c r="F2121" t="s">
        <v>118</v>
      </c>
      <c r="G2121" s="2" t="s">
        <v>8861</v>
      </c>
      <c r="I2121" t="s">
        <v>8862</v>
      </c>
      <c r="J2121" t="s">
        <v>8863</v>
      </c>
      <c r="K2121" s="2" t="s">
        <v>5422</v>
      </c>
      <c r="L2121">
        <v>201107</v>
      </c>
      <c r="M2121" t="s">
        <v>85</v>
      </c>
      <c r="N2121" t="s">
        <v>36</v>
      </c>
      <c r="O2121" t="s">
        <v>26</v>
      </c>
      <c r="P2121" t="s">
        <v>90</v>
      </c>
      <c r="Q2121" t="s">
        <v>29</v>
      </c>
      <c r="R2121" t="s">
        <v>29</v>
      </c>
      <c r="S2121" t="s">
        <v>29</v>
      </c>
      <c r="T2121" s="14" t="s">
        <v>17751</v>
      </c>
    </row>
    <row r="2122" spans="1:20" x14ac:dyDescent="0.2">
      <c r="B2122" s="1" t="s">
        <v>8864</v>
      </c>
      <c r="C2122" s="15" t="s">
        <v>8865</v>
      </c>
      <c r="D2122" s="3">
        <v>13</v>
      </c>
      <c r="E2122" s="13">
        <v>2340</v>
      </c>
      <c r="F2122" t="s">
        <v>78</v>
      </c>
      <c r="G2122" s="2" t="s">
        <v>8866</v>
      </c>
      <c r="I2122" t="s">
        <v>8862</v>
      </c>
      <c r="J2122" t="s">
        <v>8867</v>
      </c>
      <c r="K2122" s="2" t="s">
        <v>1938</v>
      </c>
      <c r="L2122">
        <v>200804</v>
      </c>
      <c r="M2122" t="s">
        <v>85</v>
      </c>
      <c r="N2122" t="s">
        <v>113</v>
      </c>
      <c r="O2122" t="s">
        <v>26</v>
      </c>
      <c r="P2122" t="s">
        <v>1891</v>
      </c>
      <c r="Q2122" t="s">
        <v>90</v>
      </c>
      <c r="R2122" t="s">
        <v>29</v>
      </c>
      <c r="S2122" t="s">
        <v>29</v>
      </c>
      <c r="T2122" s="14" t="s">
        <v>18599</v>
      </c>
    </row>
    <row r="2123" spans="1:20" x14ac:dyDescent="0.2">
      <c r="B2123" s="1" t="s">
        <v>8868</v>
      </c>
      <c r="C2123" s="15" t="s">
        <v>8869</v>
      </c>
      <c r="D2123" s="3">
        <v>5</v>
      </c>
      <c r="E2123" s="13">
        <v>900</v>
      </c>
      <c r="F2123" t="s">
        <v>118</v>
      </c>
      <c r="G2123" s="2" t="s">
        <v>8870</v>
      </c>
      <c r="I2123" t="s">
        <v>8862</v>
      </c>
      <c r="J2123" t="s">
        <v>8871</v>
      </c>
      <c r="K2123" s="2" t="s">
        <v>1012</v>
      </c>
      <c r="L2123">
        <v>201110</v>
      </c>
      <c r="M2123" t="s">
        <v>85</v>
      </c>
      <c r="N2123" t="s">
        <v>680</v>
      </c>
      <c r="O2123" t="s">
        <v>26</v>
      </c>
      <c r="P2123" t="s">
        <v>90</v>
      </c>
      <c r="Q2123" t="s">
        <v>29</v>
      </c>
      <c r="R2123" t="s">
        <v>29</v>
      </c>
      <c r="S2123" t="s">
        <v>29</v>
      </c>
      <c r="T2123" s="14" t="s">
        <v>17751</v>
      </c>
    </row>
    <row r="2124" spans="1:20" x14ac:dyDescent="0.2">
      <c r="B2124" s="1" t="s">
        <v>8872</v>
      </c>
      <c r="C2124" s="15" t="s">
        <v>8873</v>
      </c>
      <c r="D2124" s="3">
        <v>45</v>
      </c>
      <c r="E2124" s="13">
        <v>8100</v>
      </c>
      <c r="G2124" s="2" t="s">
        <v>8874</v>
      </c>
      <c r="I2124" t="s">
        <v>8875</v>
      </c>
      <c r="J2124" t="s">
        <v>8876</v>
      </c>
      <c r="K2124" s="2" t="s">
        <v>2359</v>
      </c>
      <c r="L2124">
        <v>199806</v>
      </c>
      <c r="M2124" t="s">
        <v>47</v>
      </c>
      <c r="N2124" t="s">
        <v>57</v>
      </c>
      <c r="O2124" t="s">
        <v>26</v>
      </c>
      <c r="P2124" t="s">
        <v>59</v>
      </c>
      <c r="Q2124" t="s">
        <v>187</v>
      </c>
      <c r="R2124" t="s">
        <v>49</v>
      </c>
      <c r="S2124" t="s">
        <v>29</v>
      </c>
      <c r="T2124" s="14" t="s">
        <v>19866</v>
      </c>
    </row>
    <row r="2125" spans="1:20" x14ac:dyDescent="0.2">
      <c r="B2125" s="1" t="s">
        <v>8877</v>
      </c>
      <c r="C2125" s="15" t="s">
        <v>8878</v>
      </c>
      <c r="D2125" s="3">
        <v>5</v>
      </c>
      <c r="E2125" s="13">
        <v>900</v>
      </c>
      <c r="G2125" s="2" t="s">
        <v>8879</v>
      </c>
      <c r="H2125" s="2" t="s">
        <v>33</v>
      </c>
      <c r="I2125" t="s">
        <v>114</v>
      </c>
      <c r="J2125" t="s">
        <v>8880</v>
      </c>
      <c r="K2125" s="2" t="s">
        <v>56</v>
      </c>
      <c r="L2125">
        <v>199400</v>
      </c>
      <c r="M2125" t="s">
        <v>85</v>
      </c>
      <c r="N2125" t="s">
        <v>36</v>
      </c>
      <c r="O2125" t="s">
        <v>26</v>
      </c>
      <c r="P2125" t="s">
        <v>266</v>
      </c>
      <c r="Q2125" t="s">
        <v>29</v>
      </c>
      <c r="R2125" t="s">
        <v>29</v>
      </c>
      <c r="S2125" t="s">
        <v>29</v>
      </c>
      <c r="T2125" s="14" t="s">
        <v>17827</v>
      </c>
    </row>
    <row r="2126" spans="1:20" x14ac:dyDescent="0.2">
      <c r="B2126" s="1" t="s">
        <v>8881</v>
      </c>
      <c r="C2126" s="15" t="s">
        <v>8882</v>
      </c>
      <c r="D2126" s="3">
        <v>4</v>
      </c>
      <c r="E2126" s="13">
        <v>720</v>
      </c>
      <c r="G2126" s="2" t="s">
        <v>8883</v>
      </c>
      <c r="I2126" t="s">
        <v>8884</v>
      </c>
      <c r="J2126" t="s">
        <v>8885</v>
      </c>
      <c r="K2126" s="2" t="s">
        <v>5384</v>
      </c>
      <c r="L2126">
        <v>201309</v>
      </c>
      <c r="M2126" t="s">
        <v>85</v>
      </c>
      <c r="N2126" t="s">
        <v>57</v>
      </c>
      <c r="O2126" t="s">
        <v>26</v>
      </c>
      <c r="P2126" t="s">
        <v>90</v>
      </c>
      <c r="Q2126" t="s">
        <v>29</v>
      </c>
      <c r="R2126" t="s">
        <v>29</v>
      </c>
      <c r="S2126" t="s">
        <v>29</v>
      </c>
      <c r="T2126" s="14" t="s">
        <v>17751</v>
      </c>
    </row>
    <row r="2127" spans="1:20" x14ac:dyDescent="0.2">
      <c r="B2127" s="1" t="s">
        <v>8886</v>
      </c>
      <c r="C2127" s="15" t="s">
        <v>8887</v>
      </c>
      <c r="D2127" s="3">
        <v>13</v>
      </c>
      <c r="E2127" s="13">
        <v>2340</v>
      </c>
      <c r="F2127" t="s">
        <v>118</v>
      </c>
      <c r="G2127" s="2" t="s">
        <v>8888</v>
      </c>
      <c r="I2127" t="s">
        <v>8884</v>
      </c>
      <c r="J2127" t="s">
        <v>8889</v>
      </c>
      <c r="K2127" s="2" t="s">
        <v>5384</v>
      </c>
      <c r="L2127">
        <v>201309</v>
      </c>
      <c r="M2127" t="s">
        <v>47</v>
      </c>
      <c r="N2127" t="s">
        <v>680</v>
      </c>
      <c r="O2127" t="s">
        <v>26</v>
      </c>
      <c r="P2127" t="s">
        <v>90</v>
      </c>
      <c r="Q2127" t="s">
        <v>29</v>
      </c>
      <c r="R2127" t="s">
        <v>29</v>
      </c>
      <c r="S2127" t="s">
        <v>29</v>
      </c>
      <c r="T2127" s="14" t="s">
        <v>17751</v>
      </c>
    </row>
    <row r="2128" spans="1:20" x14ac:dyDescent="0.2">
      <c r="B2128" s="1" t="s">
        <v>8890</v>
      </c>
      <c r="C2128" s="15" t="s">
        <v>8891</v>
      </c>
      <c r="D2128" s="3">
        <v>154</v>
      </c>
      <c r="E2128" s="13">
        <v>27720</v>
      </c>
      <c r="G2128" s="2" t="s">
        <v>8892</v>
      </c>
      <c r="I2128" t="s">
        <v>8893</v>
      </c>
      <c r="J2128" t="s">
        <v>8894</v>
      </c>
      <c r="K2128" s="2" t="s">
        <v>3351</v>
      </c>
      <c r="L2128">
        <v>200302</v>
      </c>
      <c r="M2128" t="s">
        <v>24</v>
      </c>
      <c r="N2128" t="s">
        <v>36</v>
      </c>
      <c r="O2128" t="s">
        <v>99</v>
      </c>
      <c r="P2128" t="s">
        <v>545</v>
      </c>
      <c r="Q2128" t="s">
        <v>39</v>
      </c>
      <c r="R2128" t="s">
        <v>29</v>
      </c>
      <c r="S2128" t="s">
        <v>29</v>
      </c>
      <c r="T2128" s="14" t="s">
        <v>19170</v>
      </c>
    </row>
    <row r="2129" spans="1:20" x14ac:dyDescent="0.2">
      <c r="A2129" t="s">
        <v>140</v>
      </c>
      <c r="B2129" s="1" t="s">
        <v>8895</v>
      </c>
      <c r="C2129" s="15" t="s">
        <v>8896</v>
      </c>
      <c r="D2129" s="3">
        <v>3</v>
      </c>
      <c r="E2129" s="13">
        <v>540</v>
      </c>
      <c r="G2129" s="2" t="s">
        <v>8897</v>
      </c>
      <c r="I2129" t="s">
        <v>8893</v>
      </c>
      <c r="J2129" t="s">
        <v>8898</v>
      </c>
      <c r="K2129" s="2" t="s">
        <v>1404</v>
      </c>
      <c r="L2129">
        <v>200106</v>
      </c>
      <c r="M2129" t="s">
        <v>85</v>
      </c>
      <c r="N2129" t="s">
        <v>405</v>
      </c>
      <c r="O2129" t="s">
        <v>26</v>
      </c>
      <c r="P2129" t="s">
        <v>266</v>
      </c>
      <c r="Q2129" t="s">
        <v>29</v>
      </c>
      <c r="R2129" t="s">
        <v>29</v>
      </c>
      <c r="S2129" t="s">
        <v>29</v>
      </c>
      <c r="T2129" s="14" t="s">
        <v>17827</v>
      </c>
    </row>
    <row r="2130" spans="1:20" x14ac:dyDescent="0.2">
      <c r="B2130" s="1" t="s">
        <v>8899</v>
      </c>
      <c r="C2130" s="15" t="s">
        <v>8900</v>
      </c>
      <c r="D2130" s="3">
        <v>74</v>
      </c>
      <c r="E2130" s="13">
        <v>13320</v>
      </c>
      <c r="F2130" t="s">
        <v>118</v>
      </c>
      <c r="G2130" s="2" t="s">
        <v>8901</v>
      </c>
      <c r="I2130" t="s">
        <v>8893</v>
      </c>
      <c r="J2130" t="s">
        <v>8902</v>
      </c>
      <c r="K2130" s="2" t="s">
        <v>583</v>
      </c>
      <c r="L2130">
        <v>200108</v>
      </c>
      <c r="M2130" t="s">
        <v>24</v>
      </c>
      <c r="N2130" t="s">
        <v>113</v>
      </c>
      <c r="O2130" t="s">
        <v>99</v>
      </c>
      <c r="P2130" t="s">
        <v>102</v>
      </c>
      <c r="Q2130" t="s">
        <v>49</v>
      </c>
      <c r="R2130" t="s">
        <v>59</v>
      </c>
      <c r="S2130" t="s">
        <v>39</v>
      </c>
      <c r="T2130" s="14" t="s">
        <v>19428</v>
      </c>
    </row>
    <row r="2131" spans="1:20" x14ac:dyDescent="0.2">
      <c r="B2131" s="1" t="s">
        <v>8903</v>
      </c>
      <c r="C2131" s="15" t="s">
        <v>8904</v>
      </c>
      <c r="D2131" s="3">
        <v>16</v>
      </c>
      <c r="E2131" s="13">
        <v>2880</v>
      </c>
      <c r="F2131" t="s">
        <v>118</v>
      </c>
      <c r="G2131" s="2" t="s">
        <v>8905</v>
      </c>
      <c r="I2131" t="s">
        <v>8893</v>
      </c>
      <c r="J2131" t="s">
        <v>8906</v>
      </c>
      <c r="K2131" s="2" t="s">
        <v>272</v>
      </c>
      <c r="L2131">
        <v>200201</v>
      </c>
      <c r="M2131" t="s">
        <v>24</v>
      </c>
      <c r="N2131" t="s">
        <v>113</v>
      </c>
      <c r="O2131" t="s">
        <v>26</v>
      </c>
      <c r="P2131" t="s">
        <v>90</v>
      </c>
      <c r="Q2131" t="s">
        <v>29</v>
      </c>
      <c r="R2131" t="s">
        <v>29</v>
      </c>
      <c r="S2131" t="s">
        <v>29</v>
      </c>
      <c r="T2131" s="14" t="s">
        <v>17751</v>
      </c>
    </row>
    <row r="2132" spans="1:20" x14ac:dyDescent="0.2">
      <c r="B2132" s="1" t="s">
        <v>8907</v>
      </c>
      <c r="C2132" s="15" t="s">
        <v>8908</v>
      </c>
      <c r="D2132" s="3">
        <v>2</v>
      </c>
      <c r="E2132" s="13">
        <v>360</v>
      </c>
      <c r="G2132" s="2" t="s">
        <v>8909</v>
      </c>
      <c r="I2132" t="s">
        <v>8893</v>
      </c>
      <c r="J2132" t="s">
        <v>8910</v>
      </c>
      <c r="K2132" s="2" t="s">
        <v>1404</v>
      </c>
      <c r="L2132">
        <v>200106</v>
      </c>
      <c r="M2132" t="s">
        <v>85</v>
      </c>
      <c r="N2132" t="s">
        <v>48</v>
      </c>
      <c r="O2132" t="s">
        <v>26</v>
      </c>
      <c r="P2132" t="s">
        <v>90</v>
      </c>
      <c r="Q2132" t="s">
        <v>29</v>
      </c>
      <c r="R2132" t="s">
        <v>29</v>
      </c>
      <c r="S2132" t="s">
        <v>29</v>
      </c>
      <c r="T2132" s="14" t="s">
        <v>17751</v>
      </c>
    </row>
    <row r="2133" spans="1:20" x14ac:dyDescent="0.2">
      <c r="B2133" s="1" t="s">
        <v>8911</v>
      </c>
      <c r="C2133" s="15" t="s">
        <v>8912</v>
      </c>
      <c r="D2133" s="3">
        <v>10</v>
      </c>
      <c r="E2133" s="13">
        <v>1800</v>
      </c>
      <c r="G2133" s="2" t="s">
        <v>8913</v>
      </c>
      <c r="I2133" t="s">
        <v>8893</v>
      </c>
      <c r="J2133" t="s">
        <v>8914</v>
      </c>
      <c r="K2133" s="2" t="s">
        <v>489</v>
      </c>
      <c r="L2133">
        <v>200204</v>
      </c>
      <c r="M2133" t="s">
        <v>85</v>
      </c>
      <c r="N2133" t="s">
        <v>57</v>
      </c>
      <c r="O2133" t="s">
        <v>26</v>
      </c>
      <c r="P2133" t="s">
        <v>90</v>
      </c>
      <c r="Q2133" t="s">
        <v>29</v>
      </c>
      <c r="R2133" t="s">
        <v>29</v>
      </c>
      <c r="S2133" t="s">
        <v>29</v>
      </c>
      <c r="T2133" s="14" t="s">
        <v>17751</v>
      </c>
    </row>
    <row r="2134" spans="1:20" x14ac:dyDescent="0.2">
      <c r="B2134" s="1" t="s">
        <v>8915</v>
      </c>
      <c r="C2134" s="15" t="s">
        <v>8916</v>
      </c>
      <c r="D2134" s="3">
        <v>3</v>
      </c>
      <c r="E2134" s="13">
        <v>540</v>
      </c>
      <c r="F2134" t="s">
        <v>78</v>
      </c>
      <c r="G2134" s="2" t="s">
        <v>4040</v>
      </c>
      <c r="I2134" t="s">
        <v>8893</v>
      </c>
      <c r="J2134" t="s">
        <v>8917</v>
      </c>
      <c r="K2134" s="2" t="s">
        <v>272</v>
      </c>
      <c r="L2134">
        <v>200201</v>
      </c>
      <c r="M2134" t="s">
        <v>85</v>
      </c>
      <c r="N2134" t="s">
        <v>48</v>
      </c>
      <c r="O2134" t="s">
        <v>26</v>
      </c>
      <c r="P2134" t="s">
        <v>659</v>
      </c>
      <c r="Q2134" t="s">
        <v>29</v>
      </c>
      <c r="R2134" t="s">
        <v>29</v>
      </c>
      <c r="S2134" t="s">
        <v>29</v>
      </c>
      <c r="T2134" s="14" t="s">
        <v>19362</v>
      </c>
    </row>
    <row r="2135" spans="1:20" x14ac:dyDescent="0.2">
      <c r="B2135" s="1" t="s">
        <v>8918</v>
      </c>
      <c r="C2135" s="15" t="s">
        <v>8919</v>
      </c>
      <c r="D2135" s="3">
        <v>12</v>
      </c>
      <c r="E2135" s="13">
        <v>2160</v>
      </c>
      <c r="F2135" t="s">
        <v>78</v>
      </c>
      <c r="G2135" s="2" t="s">
        <v>8920</v>
      </c>
      <c r="I2135" t="s">
        <v>8893</v>
      </c>
      <c r="J2135" t="s">
        <v>8921</v>
      </c>
      <c r="K2135" s="2" t="s">
        <v>1746</v>
      </c>
      <c r="L2135">
        <v>200202</v>
      </c>
      <c r="M2135" t="s">
        <v>85</v>
      </c>
      <c r="N2135" t="s">
        <v>29</v>
      </c>
      <c r="O2135" t="s">
        <v>26</v>
      </c>
      <c r="P2135" t="s">
        <v>134</v>
      </c>
      <c r="Q2135" t="s">
        <v>38</v>
      </c>
      <c r="R2135" t="s">
        <v>29</v>
      </c>
      <c r="S2135" t="s">
        <v>29</v>
      </c>
      <c r="T2135" s="14" t="s">
        <v>17781</v>
      </c>
    </row>
    <row r="2136" spans="1:20" x14ac:dyDescent="0.2">
      <c r="B2136" s="1" t="s">
        <v>8922</v>
      </c>
      <c r="C2136" s="15" t="s">
        <v>8923</v>
      </c>
      <c r="D2136" s="3">
        <v>13</v>
      </c>
      <c r="E2136" s="13">
        <v>2340</v>
      </c>
      <c r="G2136" s="2" t="s">
        <v>69</v>
      </c>
      <c r="I2136" t="s">
        <v>8893</v>
      </c>
      <c r="J2136" t="s">
        <v>8924</v>
      </c>
      <c r="K2136" s="2" t="s">
        <v>489</v>
      </c>
      <c r="L2136">
        <v>200204</v>
      </c>
      <c r="M2136" t="s">
        <v>24</v>
      </c>
      <c r="N2136" t="s">
        <v>57</v>
      </c>
      <c r="O2136" t="s">
        <v>26</v>
      </c>
      <c r="P2136" t="s">
        <v>267</v>
      </c>
      <c r="Q2136" t="s">
        <v>59</v>
      </c>
      <c r="R2136" t="s">
        <v>29</v>
      </c>
      <c r="S2136" t="s">
        <v>29</v>
      </c>
      <c r="T2136" s="14" t="s">
        <v>18562</v>
      </c>
    </row>
    <row r="2137" spans="1:20" x14ac:dyDescent="0.2">
      <c r="B2137" s="1" t="s">
        <v>8925</v>
      </c>
      <c r="C2137" s="15" t="s">
        <v>8926</v>
      </c>
      <c r="D2137" s="3">
        <v>33</v>
      </c>
      <c r="E2137" s="13">
        <v>5940</v>
      </c>
      <c r="G2137" s="2" t="s">
        <v>8927</v>
      </c>
      <c r="I2137" t="s">
        <v>8893</v>
      </c>
      <c r="J2137" t="s">
        <v>8928</v>
      </c>
      <c r="K2137" s="2" t="s">
        <v>1059</v>
      </c>
      <c r="L2137">
        <v>200205</v>
      </c>
      <c r="M2137" t="s">
        <v>24</v>
      </c>
      <c r="N2137" t="s">
        <v>48</v>
      </c>
      <c r="O2137" t="s">
        <v>26</v>
      </c>
      <c r="P2137" t="s">
        <v>90</v>
      </c>
      <c r="Q2137" t="s">
        <v>6282</v>
      </c>
      <c r="R2137" t="s">
        <v>29</v>
      </c>
      <c r="S2137" t="s">
        <v>29</v>
      </c>
      <c r="T2137" s="14" t="s">
        <v>19310</v>
      </c>
    </row>
    <row r="2138" spans="1:20" x14ac:dyDescent="0.2">
      <c r="B2138" s="1" t="s">
        <v>8929</v>
      </c>
      <c r="C2138" s="15" t="s">
        <v>8930</v>
      </c>
      <c r="D2138" s="3">
        <v>12</v>
      </c>
      <c r="E2138" s="13">
        <v>2160</v>
      </c>
      <c r="G2138" s="2" t="s">
        <v>8931</v>
      </c>
      <c r="I2138" t="s">
        <v>8893</v>
      </c>
      <c r="J2138" t="s">
        <v>8932</v>
      </c>
      <c r="K2138" s="2" t="s">
        <v>1271</v>
      </c>
      <c r="L2138">
        <v>200111</v>
      </c>
      <c r="M2138" t="s">
        <v>85</v>
      </c>
      <c r="N2138" t="s">
        <v>48</v>
      </c>
      <c r="O2138" t="s">
        <v>26</v>
      </c>
      <c r="P2138" t="s">
        <v>59</v>
      </c>
      <c r="Q2138" t="s">
        <v>180</v>
      </c>
      <c r="R2138" t="s">
        <v>29</v>
      </c>
      <c r="S2138" t="s">
        <v>29</v>
      </c>
      <c r="T2138" s="14" t="s">
        <v>19399</v>
      </c>
    </row>
    <row r="2139" spans="1:20" x14ac:dyDescent="0.2">
      <c r="B2139" s="1" t="s">
        <v>8933</v>
      </c>
      <c r="C2139" s="15" t="s">
        <v>8934</v>
      </c>
      <c r="D2139" s="3">
        <v>436</v>
      </c>
      <c r="E2139" s="13">
        <v>78480</v>
      </c>
      <c r="F2139" t="s">
        <v>118</v>
      </c>
      <c r="G2139" s="2" t="s">
        <v>8935</v>
      </c>
      <c r="I2139" t="s">
        <v>8893</v>
      </c>
      <c r="J2139" t="s">
        <v>8936</v>
      </c>
      <c r="K2139" s="2" t="s">
        <v>3351</v>
      </c>
      <c r="L2139">
        <v>200302</v>
      </c>
      <c r="M2139" t="s">
        <v>47</v>
      </c>
      <c r="N2139" t="s">
        <v>113</v>
      </c>
      <c r="O2139" t="s">
        <v>114</v>
      </c>
      <c r="P2139" t="s">
        <v>180</v>
      </c>
      <c r="Q2139" t="s">
        <v>28</v>
      </c>
      <c r="R2139" t="s">
        <v>49</v>
      </c>
      <c r="S2139" t="s">
        <v>38</v>
      </c>
      <c r="T2139" s="14" t="s">
        <v>19169</v>
      </c>
    </row>
    <row r="2140" spans="1:20" x14ac:dyDescent="0.2">
      <c r="B2140" s="1" t="s">
        <v>8937</v>
      </c>
      <c r="C2140" s="15" t="s">
        <v>8938</v>
      </c>
      <c r="D2140" s="3">
        <v>10</v>
      </c>
      <c r="E2140" s="13">
        <v>1800</v>
      </c>
      <c r="G2140" s="2" t="s">
        <v>8939</v>
      </c>
      <c r="I2140" t="s">
        <v>8893</v>
      </c>
      <c r="J2140" t="s">
        <v>8940</v>
      </c>
      <c r="K2140" s="2" t="s">
        <v>1746</v>
      </c>
      <c r="L2140">
        <v>200202</v>
      </c>
      <c r="M2140" t="s">
        <v>24</v>
      </c>
      <c r="N2140" t="s">
        <v>57</v>
      </c>
      <c r="O2140" t="s">
        <v>26</v>
      </c>
      <c r="P2140" t="s">
        <v>38</v>
      </c>
      <c r="Q2140" t="s">
        <v>29</v>
      </c>
      <c r="R2140" t="s">
        <v>29</v>
      </c>
      <c r="S2140" t="s">
        <v>29</v>
      </c>
      <c r="T2140" s="14" t="s">
        <v>17766</v>
      </c>
    </row>
    <row r="2141" spans="1:20" x14ac:dyDescent="0.2">
      <c r="B2141" s="1" t="s">
        <v>8941</v>
      </c>
      <c r="C2141" s="15" t="s">
        <v>8942</v>
      </c>
      <c r="D2141" s="3">
        <v>421</v>
      </c>
      <c r="E2141" s="13">
        <v>75780</v>
      </c>
      <c r="G2141" s="2" t="s">
        <v>8943</v>
      </c>
      <c r="I2141" t="s">
        <v>8893</v>
      </c>
      <c r="J2141" t="s">
        <v>8944</v>
      </c>
      <c r="K2141" s="2" t="s">
        <v>1746</v>
      </c>
      <c r="L2141">
        <v>200202</v>
      </c>
      <c r="M2141" t="s">
        <v>24</v>
      </c>
      <c r="N2141" t="s">
        <v>36</v>
      </c>
      <c r="O2141" t="s">
        <v>114</v>
      </c>
      <c r="P2141" t="s">
        <v>49</v>
      </c>
      <c r="Q2141" t="s">
        <v>38</v>
      </c>
      <c r="R2141" t="s">
        <v>58</v>
      </c>
      <c r="S2141" t="s">
        <v>29</v>
      </c>
      <c r="T2141" s="14" t="s">
        <v>19345</v>
      </c>
    </row>
    <row r="2142" spans="1:20" x14ac:dyDescent="0.2">
      <c r="B2142" s="1" t="s">
        <v>8945</v>
      </c>
      <c r="C2142" s="15" t="s">
        <v>8946</v>
      </c>
      <c r="D2142" s="3">
        <v>20</v>
      </c>
      <c r="E2142" s="13">
        <v>3600</v>
      </c>
      <c r="G2142" s="2" t="s">
        <v>8947</v>
      </c>
      <c r="I2142" t="s">
        <v>8948</v>
      </c>
      <c r="J2142" t="s">
        <v>8949</v>
      </c>
      <c r="K2142" s="2" t="s">
        <v>1746</v>
      </c>
      <c r="L2142">
        <v>200202</v>
      </c>
      <c r="M2142" t="s">
        <v>24</v>
      </c>
      <c r="N2142" t="s">
        <v>1157</v>
      </c>
      <c r="O2142" t="s">
        <v>26</v>
      </c>
      <c r="P2142" t="s">
        <v>28</v>
      </c>
      <c r="Q2142" t="s">
        <v>75</v>
      </c>
      <c r="R2142" t="s">
        <v>59</v>
      </c>
      <c r="S2142" t="s">
        <v>29</v>
      </c>
      <c r="T2142" s="14" t="s">
        <v>19346</v>
      </c>
    </row>
    <row r="2143" spans="1:20" x14ac:dyDescent="0.2">
      <c r="B2143" s="1" t="s">
        <v>8950</v>
      </c>
      <c r="C2143" s="15" t="s">
        <v>8951</v>
      </c>
      <c r="D2143" s="3">
        <v>342</v>
      </c>
      <c r="E2143" s="13">
        <v>61560</v>
      </c>
      <c r="G2143" s="2" t="s">
        <v>8952</v>
      </c>
      <c r="I2143" t="s">
        <v>8948</v>
      </c>
      <c r="J2143" t="s">
        <v>8953</v>
      </c>
      <c r="K2143" s="2" t="s">
        <v>127</v>
      </c>
      <c r="L2143">
        <v>200303</v>
      </c>
      <c r="M2143" t="s">
        <v>24</v>
      </c>
      <c r="N2143" t="s">
        <v>405</v>
      </c>
      <c r="O2143" t="s">
        <v>114</v>
      </c>
      <c r="P2143" t="s">
        <v>102</v>
      </c>
      <c r="Q2143" t="s">
        <v>38</v>
      </c>
      <c r="R2143" t="s">
        <v>75</v>
      </c>
      <c r="S2143" t="s">
        <v>39</v>
      </c>
      <c r="T2143" s="14" t="s">
        <v>19160</v>
      </c>
    </row>
    <row r="2144" spans="1:20" x14ac:dyDescent="0.2">
      <c r="B2144" s="1" t="s">
        <v>8954</v>
      </c>
      <c r="C2144" s="15" t="s">
        <v>8955</v>
      </c>
      <c r="D2144" s="3">
        <v>3</v>
      </c>
      <c r="E2144" s="13">
        <v>540</v>
      </c>
      <c r="G2144" s="2" t="s">
        <v>8956</v>
      </c>
      <c r="H2144" s="2" t="s">
        <v>8957</v>
      </c>
      <c r="I2144" t="s">
        <v>8958</v>
      </c>
      <c r="J2144" t="s">
        <v>8959</v>
      </c>
      <c r="K2144" s="2" t="s">
        <v>56</v>
      </c>
      <c r="L2144">
        <v>199400</v>
      </c>
      <c r="M2144" t="s">
        <v>24</v>
      </c>
      <c r="N2144" t="s">
        <v>29</v>
      </c>
      <c r="O2144" t="s">
        <v>26</v>
      </c>
      <c r="P2144" t="s">
        <v>90</v>
      </c>
      <c r="Q2144" t="s">
        <v>29</v>
      </c>
      <c r="R2144" t="s">
        <v>29</v>
      </c>
      <c r="S2144" t="s">
        <v>29</v>
      </c>
      <c r="T2144" s="14" t="s">
        <v>17751</v>
      </c>
    </row>
    <row r="2145" spans="1:20" x14ac:dyDescent="0.2">
      <c r="B2145" s="1" t="s">
        <v>8960</v>
      </c>
      <c r="C2145" s="15" t="s">
        <v>8961</v>
      </c>
      <c r="D2145" s="3">
        <v>23</v>
      </c>
      <c r="E2145" s="13">
        <v>4140</v>
      </c>
      <c r="G2145" s="2" t="s">
        <v>8962</v>
      </c>
      <c r="I2145" t="s">
        <v>8963</v>
      </c>
      <c r="J2145" t="s">
        <v>8964</v>
      </c>
      <c r="K2145" s="2" t="s">
        <v>1110</v>
      </c>
      <c r="L2145">
        <v>199903</v>
      </c>
      <c r="M2145" t="s">
        <v>24</v>
      </c>
      <c r="N2145" t="s">
        <v>36</v>
      </c>
      <c r="O2145" t="s">
        <v>26</v>
      </c>
      <c r="P2145" t="s">
        <v>39</v>
      </c>
      <c r="Q2145" t="s">
        <v>29</v>
      </c>
      <c r="R2145" t="s">
        <v>29</v>
      </c>
      <c r="S2145" t="s">
        <v>29</v>
      </c>
      <c r="T2145" s="14" t="s">
        <v>18219</v>
      </c>
    </row>
    <row r="2146" spans="1:20" x14ac:dyDescent="0.2">
      <c r="B2146" s="1" t="s">
        <v>8965</v>
      </c>
      <c r="C2146" s="15" t="s">
        <v>8966</v>
      </c>
      <c r="D2146" s="3">
        <v>38</v>
      </c>
      <c r="E2146" s="13">
        <v>6840</v>
      </c>
      <c r="G2146" s="2" t="s">
        <v>8967</v>
      </c>
      <c r="H2146" s="2" t="s">
        <v>8968</v>
      </c>
      <c r="I2146" t="s">
        <v>6394</v>
      </c>
      <c r="J2146" t="s">
        <v>8969</v>
      </c>
      <c r="K2146" s="2" t="s">
        <v>56</v>
      </c>
      <c r="L2146">
        <v>199400</v>
      </c>
      <c r="M2146" t="s">
        <v>24</v>
      </c>
      <c r="N2146" t="s">
        <v>36</v>
      </c>
      <c r="O2146" t="s">
        <v>26</v>
      </c>
      <c r="P2146" t="s">
        <v>39</v>
      </c>
      <c r="Q2146" t="s">
        <v>38</v>
      </c>
      <c r="R2146" t="s">
        <v>29</v>
      </c>
      <c r="S2146" t="s">
        <v>29</v>
      </c>
      <c r="T2146" s="14" t="s">
        <v>18457</v>
      </c>
    </row>
    <row r="2147" spans="1:20" x14ac:dyDescent="0.2">
      <c r="B2147" s="1" t="s">
        <v>8970</v>
      </c>
      <c r="C2147" s="15" t="s">
        <v>8971</v>
      </c>
      <c r="D2147" s="3">
        <v>4</v>
      </c>
      <c r="E2147" s="13">
        <v>720</v>
      </c>
      <c r="G2147" s="2" t="s">
        <v>8972</v>
      </c>
      <c r="I2147" t="s">
        <v>8973</v>
      </c>
      <c r="J2147" t="s">
        <v>8974</v>
      </c>
      <c r="K2147" s="2" t="s">
        <v>133</v>
      </c>
      <c r="L2147">
        <v>200401</v>
      </c>
      <c r="M2147" t="s">
        <v>24</v>
      </c>
      <c r="N2147" t="s">
        <v>36</v>
      </c>
      <c r="O2147" t="s">
        <v>26</v>
      </c>
      <c r="P2147" t="s">
        <v>2080</v>
      </c>
      <c r="Q2147" t="s">
        <v>39</v>
      </c>
      <c r="R2147" t="s">
        <v>29</v>
      </c>
      <c r="S2147" t="s">
        <v>29</v>
      </c>
      <c r="T2147" s="14" t="s">
        <v>18824</v>
      </c>
    </row>
    <row r="2148" spans="1:20" x14ac:dyDescent="0.2">
      <c r="A2148" t="s">
        <v>140</v>
      </c>
      <c r="B2148" s="1" t="s">
        <v>8975</v>
      </c>
      <c r="C2148" s="15" t="s">
        <v>8976</v>
      </c>
      <c r="D2148" s="3">
        <v>13</v>
      </c>
      <c r="E2148" s="13">
        <v>2340</v>
      </c>
      <c r="F2148" t="s">
        <v>683</v>
      </c>
      <c r="G2148" s="2" t="s">
        <v>8977</v>
      </c>
      <c r="H2148" s="2" t="s">
        <v>5821</v>
      </c>
      <c r="I2148" t="s">
        <v>8978</v>
      </c>
      <c r="J2148" t="s">
        <v>8979</v>
      </c>
      <c r="K2148" s="2" t="s">
        <v>1271</v>
      </c>
      <c r="L2148">
        <v>200111</v>
      </c>
      <c r="M2148" t="s">
        <v>24</v>
      </c>
      <c r="N2148" t="s">
        <v>36</v>
      </c>
      <c r="O2148" t="s">
        <v>26</v>
      </c>
      <c r="P2148" t="s">
        <v>236</v>
      </c>
      <c r="Q2148" t="s">
        <v>39</v>
      </c>
      <c r="R2148" t="s">
        <v>59</v>
      </c>
      <c r="S2148" t="s">
        <v>38</v>
      </c>
      <c r="T2148" s="14" t="s">
        <v>18894</v>
      </c>
    </row>
    <row r="2149" spans="1:20" x14ac:dyDescent="0.2">
      <c r="B2149" s="1" t="s">
        <v>8980</v>
      </c>
      <c r="C2149" s="15" t="s">
        <v>8981</v>
      </c>
      <c r="D2149" s="3">
        <v>11</v>
      </c>
      <c r="E2149" s="13">
        <v>1980</v>
      </c>
      <c r="G2149" s="2" t="s">
        <v>8982</v>
      </c>
      <c r="H2149" s="2" t="s">
        <v>5821</v>
      </c>
      <c r="I2149" t="s">
        <v>8978</v>
      </c>
      <c r="J2149" t="s">
        <v>8983</v>
      </c>
      <c r="K2149" s="2" t="s">
        <v>489</v>
      </c>
      <c r="L2149">
        <v>200204</v>
      </c>
      <c r="M2149" t="s">
        <v>24</v>
      </c>
      <c r="N2149" t="s">
        <v>36</v>
      </c>
      <c r="O2149" t="s">
        <v>26</v>
      </c>
      <c r="P2149" t="s">
        <v>39</v>
      </c>
      <c r="Q2149" t="s">
        <v>38</v>
      </c>
      <c r="R2149" t="s">
        <v>545</v>
      </c>
      <c r="S2149" t="s">
        <v>29</v>
      </c>
      <c r="T2149" s="14" t="s">
        <v>19325</v>
      </c>
    </row>
    <row r="2150" spans="1:20" x14ac:dyDescent="0.2">
      <c r="B2150" s="1" t="s">
        <v>8984</v>
      </c>
      <c r="C2150" s="15" t="s">
        <v>8985</v>
      </c>
      <c r="D2150" s="3">
        <v>28</v>
      </c>
      <c r="E2150" s="13">
        <v>5040</v>
      </c>
      <c r="G2150" s="2" t="s">
        <v>8986</v>
      </c>
      <c r="H2150" s="2" t="s">
        <v>5821</v>
      </c>
      <c r="I2150" t="s">
        <v>8978</v>
      </c>
      <c r="J2150" t="s">
        <v>8987</v>
      </c>
      <c r="K2150" s="2" t="s">
        <v>489</v>
      </c>
      <c r="L2150">
        <v>200204</v>
      </c>
      <c r="M2150" t="s">
        <v>24</v>
      </c>
      <c r="N2150" t="s">
        <v>113</v>
      </c>
      <c r="O2150" t="s">
        <v>26</v>
      </c>
      <c r="P2150" t="s">
        <v>39</v>
      </c>
      <c r="Q2150" t="s">
        <v>58</v>
      </c>
      <c r="R2150" t="s">
        <v>128</v>
      </c>
      <c r="S2150" t="s">
        <v>29</v>
      </c>
      <c r="T2150" s="14" t="s">
        <v>19324</v>
      </c>
    </row>
    <row r="2151" spans="1:20" x14ac:dyDescent="0.2">
      <c r="B2151" s="1" t="s">
        <v>8988</v>
      </c>
      <c r="C2151" s="15" t="s">
        <v>8989</v>
      </c>
      <c r="D2151" s="3">
        <v>106</v>
      </c>
      <c r="E2151" s="13">
        <v>19080</v>
      </c>
      <c r="G2151" s="2" t="s">
        <v>8990</v>
      </c>
      <c r="H2151" s="2" t="s">
        <v>5821</v>
      </c>
      <c r="I2151" t="s">
        <v>8978</v>
      </c>
      <c r="J2151" t="s">
        <v>8991</v>
      </c>
      <c r="K2151" s="2" t="s">
        <v>4525</v>
      </c>
      <c r="L2151">
        <v>200601</v>
      </c>
      <c r="M2151" t="s">
        <v>24</v>
      </c>
      <c r="N2151" t="s">
        <v>186</v>
      </c>
      <c r="O2151" t="s">
        <v>99</v>
      </c>
      <c r="P2151" t="s">
        <v>266</v>
      </c>
      <c r="Q2151" t="s">
        <v>29</v>
      </c>
      <c r="R2151" t="s">
        <v>29</v>
      </c>
      <c r="S2151" t="s">
        <v>29</v>
      </c>
      <c r="T2151" s="14" t="s">
        <v>17827</v>
      </c>
    </row>
    <row r="2152" spans="1:20" x14ac:dyDescent="0.2">
      <c r="A2152" t="s">
        <v>140</v>
      </c>
      <c r="B2152" s="1" t="s">
        <v>8992</v>
      </c>
      <c r="C2152" s="15" t="s">
        <v>8993</v>
      </c>
      <c r="D2152" s="3">
        <v>29</v>
      </c>
      <c r="E2152" s="13">
        <v>5220</v>
      </c>
      <c r="F2152" t="s">
        <v>78</v>
      </c>
      <c r="G2152" s="2" t="s">
        <v>8994</v>
      </c>
      <c r="H2152" s="2" t="s">
        <v>5821</v>
      </c>
      <c r="I2152" t="s">
        <v>8978</v>
      </c>
      <c r="J2152" t="s">
        <v>8995</v>
      </c>
      <c r="K2152" s="2" t="s">
        <v>1746</v>
      </c>
      <c r="L2152">
        <v>200202</v>
      </c>
      <c r="M2152" t="s">
        <v>85</v>
      </c>
      <c r="N2152" t="s">
        <v>113</v>
      </c>
      <c r="O2152" t="s">
        <v>26</v>
      </c>
      <c r="P2152" t="s">
        <v>202</v>
      </c>
      <c r="Q2152" t="s">
        <v>59</v>
      </c>
      <c r="R2152" t="s">
        <v>38</v>
      </c>
      <c r="S2152" t="s">
        <v>29</v>
      </c>
      <c r="T2152" s="14" t="s">
        <v>19288</v>
      </c>
    </row>
    <row r="2153" spans="1:20" x14ac:dyDescent="0.2">
      <c r="B2153" s="1" t="s">
        <v>8996</v>
      </c>
      <c r="C2153" s="15" t="s">
        <v>8997</v>
      </c>
      <c r="D2153" s="3">
        <v>15</v>
      </c>
      <c r="E2153" s="13">
        <v>2700</v>
      </c>
      <c r="F2153" t="s">
        <v>78</v>
      </c>
      <c r="G2153" s="2" t="s">
        <v>8998</v>
      </c>
      <c r="H2153" s="2" t="s">
        <v>5821</v>
      </c>
      <c r="I2153" t="s">
        <v>8978</v>
      </c>
      <c r="J2153" t="s">
        <v>8999</v>
      </c>
      <c r="K2153" s="2" t="s">
        <v>2930</v>
      </c>
      <c r="L2153">
        <v>200512</v>
      </c>
      <c r="M2153" t="s">
        <v>24</v>
      </c>
      <c r="N2153" t="s">
        <v>113</v>
      </c>
      <c r="O2153" t="s">
        <v>26</v>
      </c>
      <c r="P2153" t="s">
        <v>39</v>
      </c>
      <c r="Q2153" t="s">
        <v>29</v>
      </c>
      <c r="R2153" t="s">
        <v>29</v>
      </c>
      <c r="S2153" t="s">
        <v>29</v>
      </c>
      <c r="T2153" s="14" t="s">
        <v>18219</v>
      </c>
    </row>
    <row r="2154" spans="1:20" x14ac:dyDescent="0.2">
      <c r="A2154" t="s">
        <v>140</v>
      </c>
      <c r="B2154" s="1" t="s">
        <v>9000</v>
      </c>
      <c r="C2154" s="15" t="s">
        <v>9001</v>
      </c>
      <c r="D2154" s="3">
        <v>781</v>
      </c>
      <c r="E2154" s="13">
        <v>140580</v>
      </c>
      <c r="G2154" s="2" t="s">
        <v>9002</v>
      </c>
      <c r="H2154" s="2" t="s">
        <v>5821</v>
      </c>
      <c r="I2154" t="s">
        <v>8978</v>
      </c>
      <c r="J2154" t="s">
        <v>9003</v>
      </c>
      <c r="K2154" s="2" t="s">
        <v>1786</v>
      </c>
      <c r="L2154">
        <v>200211</v>
      </c>
      <c r="M2154" t="s">
        <v>47</v>
      </c>
      <c r="N2154" t="s">
        <v>405</v>
      </c>
      <c r="O2154" t="s">
        <v>749</v>
      </c>
      <c r="P2154" t="s">
        <v>58</v>
      </c>
      <c r="Q2154" t="s">
        <v>38</v>
      </c>
      <c r="R2154" t="s">
        <v>39</v>
      </c>
      <c r="S2154" t="s">
        <v>49</v>
      </c>
      <c r="T2154" s="14" t="s">
        <v>19219</v>
      </c>
    </row>
    <row r="2155" spans="1:20" x14ac:dyDescent="0.2">
      <c r="A2155" t="s">
        <v>140</v>
      </c>
      <c r="B2155" s="1" t="s">
        <v>9004</v>
      </c>
      <c r="C2155" s="15" t="s">
        <v>9005</v>
      </c>
      <c r="D2155" s="3">
        <v>60</v>
      </c>
      <c r="E2155" s="13">
        <v>10800</v>
      </c>
      <c r="F2155" t="s">
        <v>78</v>
      </c>
      <c r="G2155" s="2" t="s">
        <v>9006</v>
      </c>
      <c r="H2155" s="2" t="s">
        <v>5821</v>
      </c>
      <c r="I2155" t="s">
        <v>8978</v>
      </c>
      <c r="J2155" t="s">
        <v>9007</v>
      </c>
      <c r="K2155" s="2" t="s">
        <v>364</v>
      </c>
      <c r="L2155">
        <v>200207</v>
      </c>
      <c r="M2155" t="s">
        <v>24</v>
      </c>
      <c r="N2155" t="s">
        <v>36</v>
      </c>
      <c r="O2155" t="s">
        <v>99</v>
      </c>
      <c r="P2155" t="s">
        <v>38</v>
      </c>
      <c r="Q2155" t="s">
        <v>180</v>
      </c>
      <c r="R2155" t="s">
        <v>29</v>
      </c>
      <c r="S2155" t="s">
        <v>29</v>
      </c>
      <c r="T2155" s="14" t="s">
        <v>18948</v>
      </c>
    </row>
    <row r="2156" spans="1:20" x14ac:dyDescent="0.2">
      <c r="A2156" t="s">
        <v>140</v>
      </c>
      <c r="B2156" s="1" t="s">
        <v>9008</v>
      </c>
      <c r="C2156" s="15" t="s">
        <v>9009</v>
      </c>
      <c r="D2156" s="3">
        <v>6</v>
      </c>
      <c r="E2156" s="13">
        <v>1080</v>
      </c>
      <c r="F2156" t="s">
        <v>78</v>
      </c>
      <c r="G2156" s="2" t="s">
        <v>9010</v>
      </c>
      <c r="H2156" s="2" t="s">
        <v>5821</v>
      </c>
      <c r="I2156" t="s">
        <v>8978</v>
      </c>
      <c r="J2156" t="s">
        <v>9011</v>
      </c>
      <c r="K2156" s="2" t="s">
        <v>2286</v>
      </c>
      <c r="L2156">
        <v>200209</v>
      </c>
      <c r="M2156" t="s">
        <v>24</v>
      </c>
      <c r="N2156" t="s">
        <v>113</v>
      </c>
      <c r="O2156" t="s">
        <v>26</v>
      </c>
      <c r="P2156" t="s">
        <v>90</v>
      </c>
      <c r="Q2156" t="s">
        <v>39</v>
      </c>
      <c r="R2156" t="s">
        <v>29</v>
      </c>
      <c r="S2156" t="s">
        <v>29</v>
      </c>
      <c r="T2156" s="14" t="s">
        <v>17916</v>
      </c>
    </row>
    <row r="2157" spans="1:20" x14ac:dyDescent="0.2">
      <c r="A2157" t="s">
        <v>140</v>
      </c>
      <c r="B2157" s="1" t="s">
        <v>9012</v>
      </c>
      <c r="C2157" s="15" t="s">
        <v>9013</v>
      </c>
      <c r="D2157" s="3">
        <v>20</v>
      </c>
      <c r="E2157" s="13">
        <v>3600</v>
      </c>
      <c r="G2157" s="2" t="s">
        <v>9014</v>
      </c>
      <c r="H2157" s="2" t="s">
        <v>5821</v>
      </c>
      <c r="I2157" t="s">
        <v>8978</v>
      </c>
      <c r="J2157" t="s">
        <v>9015</v>
      </c>
      <c r="K2157" s="2" t="s">
        <v>272</v>
      </c>
      <c r="L2157">
        <v>200201</v>
      </c>
      <c r="M2157" t="s">
        <v>24</v>
      </c>
      <c r="N2157" t="s">
        <v>57</v>
      </c>
      <c r="O2157" t="s">
        <v>26</v>
      </c>
      <c r="P2157" t="s">
        <v>180</v>
      </c>
      <c r="Q2157" t="s">
        <v>90</v>
      </c>
      <c r="R2157" t="s">
        <v>187</v>
      </c>
      <c r="S2157" t="s">
        <v>29</v>
      </c>
      <c r="T2157" s="14" t="s">
        <v>19363</v>
      </c>
    </row>
    <row r="2158" spans="1:20" x14ac:dyDescent="0.2">
      <c r="B2158" s="1" t="s">
        <v>9016</v>
      </c>
      <c r="C2158" s="15" t="s">
        <v>9017</v>
      </c>
      <c r="D2158" s="3">
        <v>20</v>
      </c>
      <c r="E2158" s="13">
        <v>3600</v>
      </c>
      <c r="G2158" s="2" t="s">
        <v>373</v>
      </c>
      <c r="H2158" s="2" t="s">
        <v>5821</v>
      </c>
      <c r="I2158" t="s">
        <v>8978</v>
      </c>
      <c r="J2158" t="s">
        <v>9018</v>
      </c>
      <c r="K2158" s="2" t="s">
        <v>489</v>
      </c>
      <c r="L2158">
        <v>200204</v>
      </c>
      <c r="M2158" t="s">
        <v>24</v>
      </c>
      <c r="N2158" t="s">
        <v>36</v>
      </c>
      <c r="O2158" t="s">
        <v>26</v>
      </c>
      <c r="P2158" t="s">
        <v>59</v>
      </c>
      <c r="Q2158" t="s">
        <v>38</v>
      </c>
      <c r="R2158" t="s">
        <v>29</v>
      </c>
      <c r="S2158" t="s">
        <v>29</v>
      </c>
      <c r="T2158" s="14" t="s">
        <v>18378</v>
      </c>
    </row>
    <row r="2159" spans="1:20" x14ac:dyDescent="0.2">
      <c r="B2159" s="1" t="s">
        <v>9019</v>
      </c>
      <c r="C2159" s="15" t="s">
        <v>9020</v>
      </c>
      <c r="D2159" s="3">
        <v>158</v>
      </c>
      <c r="E2159" s="13">
        <v>28440</v>
      </c>
      <c r="G2159" s="2" t="s">
        <v>9021</v>
      </c>
      <c r="H2159" s="2" t="s">
        <v>5821</v>
      </c>
      <c r="I2159" t="s">
        <v>8978</v>
      </c>
      <c r="J2159" t="s">
        <v>9022</v>
      </c>
      <c r="K2159" s="2" t="s">
        <v>2947</v>
      </c>
      <c r="L2159">
        <v>200110</v>
      </c>
      <c r="M2159" t="s">
        <v>24</v>
      </c>
      <c r="N2159" t="s">
        <v>405</v>
      </c>
      <c r="O2159" t="s">
        <v>99</v>
      </c>
      <c r="P2159" t="s">
        <v>180</v>
      </c>
      <c r="Q2159" t="s">
        <v>27</v>
      </c>
      <c r="R2159" t="s">
        <v>28</v>
      </c>
      <c r="S2159" t="s">
        <v>49</v>
      </c>
      <c r="T2159" s="14" t="s">
        <v>19414</v>
      </c>
    </row>
    <row r="2160" spans="1:20" x14ac:dyDescent="0.2">
      <c r="B2160" s="1" t="s">
        <v>9023</v>
      </c>
      <c r="C2160" s="15" t="s">
        <v>9024</v>
      </c>
      <c r="D2160" s="3">
        <v>17</v>
      </c>
      <c r="E2160" s="13">
        <v>3060</v>
      </c>
      <c r="G2160" s="2" t="s">
        <v>9025</v>
      </c>
      <c r="H2160" s="2" t="s">
        <v>5821</v>
      </c>
      <c r="I2160" t="s">
        <v>9026</v>
      </c>
      <c r="J2160" t="s">
        <v>9027</v>
      </c>
      <c r="K2160" s="2" t="s">
        <v>1480</v>
      </c>
      <c r="L2160">
        <v>200212</v>
      </c>
      <c r="M2160" t="s">
        <v>85</v>
      </c>
      <c r="N2160" t="s">
        <v>36</v>
      </c>
      <c r="O2160" t="s">
        <v>26</v>
      </c>
      <c r="P2160" t="s">
        <v>39</v>
      </c>
      <c r="Q2160" t="s">
        <v>90</v>
      </c>
      <c r="R2160" t="s">
        <v>38</v>
      </c>
      <c r="S2160" t="s">
        <v>646</v>
      </c>
      <c r="T2160" s="14" t="s">
        <v>19198</v>
      </c>
    </row>
    <row r="2161" spans="1:20" x14ac:dyDescent="0.2">
      <c r="B2161" s="1" t="s">
        <v>9028</v>
      </c>
      <c r="C2161" s="15" t="s">
        <v>9029</v>
      </c>
      <c r="D2161" s="3">
        <v>118</v>
      </c>
      <c r="E2161" s="13">
        <v>21240</v>
      </c>
      <c r="G2161" s="2" t="s">
        <v>9030</v>
      </c>
      <c r="I2161" t="s">
        <v>9031</v>
      </c>
      <c r="J2161" t="s">
        <v>9032</v>
      </c>
      <c r="K2161" s="2" t="s">
        <v>2822</v>
      </c>
      <c r="L2161">
        <v>200711</v>
      </c>
      <c r="M2161" t="s">
        <v>24</v>
      </c>
      <c r="N2161" t="s">
        <v>36</v>
      </c>
      <c r="O2161" t="s">
        <v>99</v>
      </c>
      <c r="P2161" t="s">
        <v>236</v>
      </c>
      <c r="Q2161" t="s">
        <v>39</v>
      </c>
      <c r="R2161" t="s">
        <v>29</v>
      </c>
      <c r="S2161" t="s">
        <v>29</v>
      </c>
      <c r="T2161" s="14" t="s">
        <v>18519</v>
      </c>
    </row>
    <row r="2162" spans="1:20" x14ac:dyDescent="0.2">
      <c r="A2162" t="s">
        <v>140</v>
      </c>
      <c r="B2162" s="1" t="s">
        <v>9033</v>
      </c>
      <c r="C2162" s="15" t="s">
        <v>9034</v>
      </c>
      <c r="D2162" s="3">
        <v>203</v>
      </c>
      <c r="E2162" s="13">
        <v>36540</v>
      </c>
      <c r="F2162" t="s">
        <v>118</v>
      </c>
      <c r="G2162" s="2" t="s">
        <v>9035</v>
      </c>
      <c r="I2162" t="s">
        <v>9036</v>
      </c>
      <c r="J2162" t="s">
        <v>9037</v>
      </c>
      <c r="K2162" s="2" t="s">
        <v>1242</v>
      </c>
      <c r="L2162">
        <v>199810</v>
      </c>
      <c r="M2162" t="s">
        <v>47</v>
      </c>
      <c r="N2162" t="s">
        <v>48</v>
      </c>
      <c r="O2162" t="s">
        <v>114</v>
      </c>
      <c r="P2162" t="s">
        <v>102</v>
      </c>
      <c r="Q2162" t="s">
        <v>59</v>
      </c>
      <c r="R2162" t="s">
        <v>49</v>
      </c>
      <c r="S2162" t="s">
        <v>38</v>
      </c>
      <c r="T2162" s="14" t="s">
        <v>19834</v>
      </c>
    </row>
    <row r="2163" spans="1:20" x14ac:dyDescent="0.2">
      <c r="B2163" s="1" t="s">
        <v>9038</v>
      </c>
      <c r="C2163" s="15" t="s">
        <v>9039</v>
      </c>
      <c r="D2163" s="3">
        <v>135</v>
      </c>
      <c r="E2163" s="13">
        <v>24300</v>
      </c>
      <c r="G2163" s="2" t="s">
        <v>3506</v>
      </c>
      <c r="I2163" t="s">
        <v>9036</v>
      </c>
      <c r="J2163" t="s">
        <v>9040</v>
      </c>
      <c r="K2163" s="2" t="s">
        <v>645</v>
      </c>
      <c r="L2163">
        <v>199802</v>
      </c>
      <c r="M2163" t="s">
        <v>85</v>
      </c>
      <c r="N2163" t="s">
        <v>186</v>
      </c>
      <c r="O2163" t="s">
        <v>99</v>
      </c>
      <c r="P2163" t="s">
        <v>28</v>
      </c>
      <c r="Q2163" t="s">
        <v>639</v>
      </c>
      <c r="R2163" t="s">
        <v>49</v>
      </c>
      <c r="S2163" t="s">
        <v>75</v>
      </c>
      <c r="T2163" s="14" t="s">
        <v>19901</v>
      </c>
    </row>
    <row r="2164" spans="1:20" x14ac:dyDescent="0.2">
      <c r="B2164" s="1" t="s">
        <v>9041</v>
      </c>
      <c r="C2164" s="15" t="s">
        <v>9042</v>
      </c>
      <c r="D2164" s="3">
        <v>477</v>
      </c>
      <c r="E2164" s="13">
        <v>85860</v>
      </c>
      <c r="F2164" t="s">
        <v>118</v>
      </c>
      <c r="G2164" s="2" t="s">
        <v>9043</v>
      </c>
      <c r="I2164" t="s">
        <v>9044</v>
      </c>
      <c r="J2164" t="s">
        <v>9045</v>
      </c>
      <c r="K2164" s="2" t="s">
        <v>313</v>
      </c>
      <c r="L2164">
        <v>200412</v>
      </c>
      <c r="M2164" t="s">
        <v>47</v>
      </c>
      <c r="N2164" t="s">
        <v>113</v>
      </c>
      <c r="O2164" t="s">
        <v>114</v>
      </c>
      <c r="P2164" t="s">
        <v>28</v>
      </c>
      <c r="Q2164" t="s">
        <v>39</v>
      </c>
      <c r="R2164" t="s">
        <v>59</v>
      </c>
      <c r="S2164" t="s">
        <v>38</v>
      </c>
      <c r="T2164" s="14" t="s">
        <v>18927</v>
      </c>
    </row>
    <row r="2165" spans="1:20" x14ac:dyDescent="0.2">
      <c r="A2165" t="s">
        <v>91</v>
      </c>
      <c r="B2165" s="1" t="s">
        <v>9046</v>
      </c>
      <c r="C2165" s="15" t="s">
        <v>9047</v>
      </c>
      <c r="D2165" s="3">
        <v>245</v>
      </c>
      <c r="E2165" s="13">
        <v>44100</v>
      </c>
      <c r="G2165" s="2" t="s">
        <v>9048</v>
      </c>
      <c r="I2165" t="s">
        <v>9044</v>
      </c>
      <c r="J2165" t="s">
        <v>9049</v>
      </c>
      <c r="K2165" s="2" t="s">
        <v>107</v>
      </c>
      <c r="L2165">
        <v>200311</v>
      </c>
      <c r="M2165" t="s">
        <v>47</v>
      </c>
      <c r="N2165" t="s">
        <v>57</v>
      </c>
      <c r="O2165" t="s">
        <v>114</v>
      </c>
      <c r="P2165" t="s">
        <v>28</v>
      </c>
      <c r="Q2165" t="s">
        <v>59</v>
      </c>
      <c r="R2165" t="s">
        <v>639</v>
      </c>
      <c r="S2165" t="s">
        <v>49</v>
      </c>
      <c r="T2165" s="14" t="s">
        <v>19062</v>
      </c>
    </row>
    <row r="2166" spans="1:20" x14ac:dyDescent="0.2">
      <c r="A2166" t="s">
        <v>140</v>
      </c>
      <c r="B2166" s="1" t="s">
        <v>9050</v>
      </c>
      <c r="C2166" s="15" t="s">
        <v>9051</v>
      </c>
      <c r="D2166" s="3">
        <v>131</v>
      </c>
      <c r="E2166" s="13">
        <v>23580</v>
      </c>
      <c r="G2166" s="2" t="s">
        <v>9052</v>
      </c>
      <c r="I2166" t="s">
        <v>9044</v>
      </c>
      <c r="J2166" t="s">
        <v>9053</v>
      </c>
      <c r="K2166" s="2" t="s">
        <v>395</v>
      </c>
      <c r="L2166">
        <v>200309</v>
      </c>
      <c r="M2166" t="s">
        <v>24</v>
      </c>
      <c r="N2166" t="s">
        <v>36</v>
      </c>
      <c r="O2166" t="s">
        <v>99</v>
      </c>
      <c r="P2166" t="s">
        <v>236</v>
      </c>
      <c r="Q2166" t="s">
        <v>39</v>
      </c>
      <c r="R2166" t="s">
        <v>59</v>
      </c>
      <c r="S2166" t="s">
        <v>29</v>
      </c>
      <c r="T2166" s="14" t="s">
        <v>18942</v>
      </c>
    </row>
    <row r="2167" spans="1:20" x14ac:dyDescent="0.2">
      <c r="A2167" t="s">
        <v>140</v>
      </c>
      <c r="B2167" s="1" t="s">
        <v>9054</v>
      </c>
      <c r="C2167" s="15" t="s">
        <v>9055</v>
      </c>
      <c r="D2167" s="3">
        <v>13</v>
      </c>
      <c r="E2167" s="13">
        <v>2340</v>
      </c>
      <c r="G2167" s="2" t="s">
        <v>9056</v>
      </c>
      <c r="I2167" t="s">
        <v>9044</v>
      </c>
      <c r="J2167" t="s">
        <v>9057</v>
      </c>
      <c r="K2167" s="2" t="s">
        <v>98</v>
      </c>
      <c r="L2167">
        <v>200312</v>
      </c>
      <c r="M2167" t="s">
        <v>85</v>
      </c>
      <c r="N2167" t="s">
        <v>186</v>
      </c>
      <c r="O2167" t="s">
        <v>26</v>
      </c>
      <c r="P2167" t="s">
        <v>303</v>
      </c>
      <c r="Q2167" t="s">
        <v>29</v>
      </c>
      <c r="R2167" t="s">
        <v>29</v>
      </c>
      <c r="S2167" t="s">
        <v>29</v>
      </c>
      <c r="T2167" s="14" t="s">
        <v>17949</v>
      </c>
    </row>
    <row r="2168" spans="1:20" x14ac:dyDescent="0.2">
      <c r="B2168" s="1" t="s">
        <v>9058</v>
      </c>
      <c r="C2168" s="15" t="s">
        <v>9059</v>
      </c>
      <c r="D2168" s="3">
        <v>2</v>
      </c>
      <c r="E2168" s="13">
        <v>360</v>
      </c>
      <c r="F2168" t="s">
        <v>118</v>
      </c>
      <c r="G2168" s="2" t="s">
        <v>9060</v>
      </c>
      <c r="I2168" t="s">
        <v>9061</v>
      </c>
      <c r="J2168" t="s">
        <v>9062</v>
      </c>
      <c r="K2168" s="2" t="s">
        <v>167</v>
      </c>
      <c r="L2168">
        <v>201208</v>
      </c>
      <c r="M2168" t="s">
        <v>85</v>
      </c>
      <c r="N2168" t="s">
        <v>29</v>
      </c>
      <c r="O2168" t="s">
        <v>26</v>
      </c>
      <c r="P2168" t="s">
        <v>90</v>
      </c>
      <c r="Q2168" t="s">
        <v>29</v>
      </c>
      <c r="R2168" t="s">
        <v>29</v>
      </c>
      <c r="S2168" t="s">
        <v>29</v>
      </c>
      <c r="T2168" s="14" t="s">
        <v>17751</v>
      </c>
    </row>
    <row r="2169" spans="1:20" x14ac:dyDescent="0.2">
      <c r="B2169" s="1" t="s">
        <v>9063</v>
      </c>
      <c r="C2169" s="15" t="s">
        <v>9064</v>
      </c>
      <c r="D2169" s="3">
        <v>6</v>
      </c>
      <c r="E2169" s="13">
        <v>1080</v>
      </c>
      <c r="F2169" t="s">
        <v>118</v>
      </c>
      <c r="G2169" s="2" t="s">
        <v>9065</v>
      </c>
      <c r="I2169" t="s">
        <v>9066</v>
      </c>
      <c r="J2169" t="s">
        <v>9067</v>
      </c>
      <c r="K2169" s="2" t="s">
        <v>1292</v>
      </c>
      <c r="L2169">
        <v>201304</v>
      </c>
      <c r="M2169" t="s">
        <v>85</v>
      </c>
      <c r="N2169" t="s">
        <v>113</v>
      </c>
      <c r="O2169" t="s">
        <v>26</v>
      </c>
      <c r="P2169" t="s">
        <v>90</v>
      </c>
      <c r="Q2169" t="s">
        <v>29</v>
      </c>
      <c r="R2169" t="s">
        <v>29</v>
      </c>
      <c r="S2169" t="s">
        <v>29</v>
      </c>
      <c r="T2169" s="14" t="s">
        <v>17751</v>
      </c>
    </row>
    <row r="2170" spans="1:20" x14ac:dyDescent="0.2">
      <c r="A2170" t="s">
        <v>140</v>
      </c>
      <c r="B2170" s="1" t="s">
        <v>9068</v>
      </c>
      <c r="C2170" s="15" t="s">
        <v>9069</v>
      </c>
      <c r="D2170" s="3">
        <v>17</v>
      </c>
      <c r="E2170" s="13">
        <v>3060</v>
      </c>
      <c r="G2170" s="2" t="s">
        <v>9070</v>
      </c>
      <c r="I2170" t="s">
        <v>9066</v>
      </c>
      <c r="J2170" t="s">
        <v>9071</v>
      </c>
      <c r="K2170" s="2" t="s">
        <v>4375</v>
      </c>
      <c r="L2170">
        <v>201601</v>
      </c>
      <c r="M2170" t="s">
        <v>85</v>
      </c>
      <c r="T2170" s="14" t="s">
        <v>18017</v>
      </c>
    </row>
    <row r="2171" spans="1:20" x14ac:dyDescent="0.2">
      <c r="B2171" s="1" t="s">
        <v>9072</v>
      </c>
      <c r="C2171" s="15" t="s">
        <v>9073</v>
      </c>
      <c r="D2171" s="3">
        <v>46</v>
      </c>
      <c r="E2171" s="13">
        <v>8280</v>
      </c>
      <c r="G2171" s="2" t="s">
        <v>9074</v>
      </c>
      <c r="I2171" t="s">
        <v>9066</v>
      </c>
      <c r="J2171" t="s">
        <v>9075</v>
      </c>
      <c r="K2171" s="2" t="s">
        <v>873</v>
      </c>
      <c r="L2171">
        <v>201009</v>
      </c>
      <c r="M2171" t="s">
        <v>24</v>
      </c>
      <c r="N2171" t="s">
        <v>1157</v>
      </c>
      <c r="O2171" t="s">
        <v>26</v>
      </c>
      <c r="P2171" t="s">
        <v>59</v>
      </c>
      <c r="Q2171" t="s">
        <v>3416</v>
      </c>
      <c r="R2171" t="s">
        <v>29</v>
      </c>
      <c r="S2171" t="s">
        <v>29</v>
      </c>
      <c r="T2171" s="14" t="s">
        <v>18428</v>
      </c>
    </row>
    <row r="2172" spans="1:20" x14ac:dyDescent="0.2">
      <c r="B2172" s="1" t="s">
        <v>9076</v>
      </c>
      <c r="C2172" s="15" t="s">
        <v>9077</v>
      </c>
      <c r="D2172" s="3">
        <v>5</v>
      </c>
      <c r="E2172" s="13">
        <v>900</v>
      </c>
      <c r="G2172" s="2" t="s">
        <v>9078</v>
      </c>
      <c r="I2172" t="s">
        <v>9066</v>
      </c>
      <c r="J2172" t="s">
        <v>9079</v>
      </c>
      <c r="K2172" s="2" t="s">
        <v>9080</v>
      </c>
      <c r="L2172">
        <v>201202</v>
      </c>
      <c r="M2172" t="s">
        <v>47</v>
      </c>
      <c r="N2172" t="s">
        <v>113</v>
      </c>
      <c r="O2172" t="s">
        <v>26</v>
      </c>
      <c r="P2172" t="s">
        <v>59</v>
      </c>
      <c r="Q2172" t="s">
        <v>29</v>
      </c>
      <c r="R2172" t="s">
        <v>29</v>
      </c>
      <c r="S2172" t="s">
        <v>29</v>
      </c>
      <c r="T2172" s="14" t="s">
        <v>18281</v>
      </c>
    </row>
    <row r="2173" spans="1:20" x14ac:dyDescent="0.2">
      <c r="B2173" s="1" t="s">
        <v>9081</v>
      </c>
      <c r="C2173" s="15" t="s">
        <v>9082</v>
      </c>
      <c r="D2173" s="3">
        <v>13</v>
      </c>
      <c r="E2173" s="13">
        <v>2340</v>
      </c>
      <c r="G2173" s="2" t="s">
        <v>9083</v>
      </c>
      <c r="I2173" t="s">
        <v>9066</v>
      </c>
      <c r="J2173" t="s">
        <v>9084</v>
      </c>
      <c r="K2173" s="2" t="s">
        <v>3375</v>
      </c>
      <c r="L2173">
        <v>201401</v>
      </c>
      <c r="M2173" t="s">
        <v>85</v>
      </c>
      <c r="N2173" t="s">
        <v>36</v>
      </c>
      <c r="O2173" t="s">
        <v>26</v>
      </c>
      <c r="P2173" t="s">
        <v>639</v>
      </c>
      <c r="Q2173" t="s">
        <v>38</v>
      </c>
      <c r="R2173" t="s">
        <v>58</v>
      </c>
      <c r="S2173" t="s">
        <v>29</v>
      </c>
      <c r="T2173" s="14" t="s">
        <v>18209</v>
      </c>
    </row>
    <row r="2174" spans="1:20" x14ac:dyDescent="0.2">
      <c r="B2174" s="1" t="s">
        <v>9085</v>
      </c>
      <c r="C2174" s="15" t="s">
        <v>9086</v>
      </c>
      <c r="D2174" s="3">
        <v>3</v>
      </c>
      <c r="E2174" s="13">
        <v>540</v>
      </c>
      <c r="F2174" t="s">
        <v>118</v>
      </c>
      <c r="G2174" s="2" t="s">
        <v>9087</v>
      </c>
      <c r="I2174" t="s">
        <v>9066</v>
      </c>
      <c r="J2174" t="s">
        <v>9088</v>
      </c>
      <c r="K2174" s="2" t="s">
        <v>7704</v>
      </c>
      <c r="L2174">
        <v>201007</v>
      </c>
      <c r="M2174" t="s">
        <v>85</v>
      </c>
      <c r="N2174" t="s">
        <v>29</v>
      </c>
      <c r="O2174" t="s">
        <v>26</v>
      </c>
      <c r="P2174" t="s">
        <v>90</v>
      </c>
      <c r="Q2174" t="s">
        <v>102</v>
      </c>
      <c r="R2174" t="s">
        <v>29</v>
      </c>
      <c r="S2174" t="s">
        <v>29</v>
      </c>
      <c r="T2174" s="14" t="s">
        <v>18126</v>
      </c>
    </row>
    <row r="2175" spans="1:20" x14ac:dyDescent="0.2">
      <c r="B2175" s="1" t="s">
        <v>9089</v>
      </c>
      <c r="C2175" s="15" t="s">
        <v>9090</v>
      </c>
      <c r="D2175" s="3">
        <v>2</v>
      </c>
      <c r="E2175" s="13">
        <v>360</v>
      </c>
      <c r="F2175" t="s">
        <v>118</v>
      </c>
      <c r="G2175" s="2" t="s">
        <v>9091</v>
      </c>
      <c r="I2175" t="s">
        <v>9066</v>
      </c>
      <c r="J2175" t="s">
        <v>9092</v>
      </c>
      <c r="K2175" s="2" t="s">
        <v>7704</v>
      </c>
      <c r="L2175">
        <v>201007</v>
      </c>
      <c r="M2175" t="s">
        <v>85</v>
      </c>
      <c r="N2175" t="s">
        <v>36</v>
      </c>
      <c r="O2175" t="s">
        <v>26</v>
      </c>
      <c r="P2175" t="s">
        <v>90</v>
      </c>
      <c r="Q2175" t="s">
        <v>29</v>
      </c>
      <c r="R2175" t="s">
        <v>29</v>
      </c>
      <c r="S2175" t="s">
        <v>29</v>
      </c>
      <c r="T2175" s="14" t="s">
        <v>17751</v>
      </c>
    </row>
    <row r="2176" spans="1:20" x14ac:dyDescent="0.2">
      <c r="B2176" s="1" t="s">
        <v>9093</v>
      </c>
      <c r="C2176" s="15" t="s">
        <v>9094</v>
      </c>
      <c r="D2176" s="3">
        <v>6</v>
      </c>
      <c r="E2176" s="13">
        <v>1080</v>
      </c>
      <c r="F2176" t="s">
        <v>118</v>
      </c>
      <c r="G2176" s="2" t="s">
        <v>9095</v>
      </c>
      <c r="I2176" t="s">
        <v>9066</v>
      </c>
      <c r="J2176" t="s">
        <v>9096</v>
      </c>
      <c r="K2176" s="2" t="s">
        <v>1342</v>
      </c>
      <c r="L2176">
        <v>201002</v>
      </c>
      <c r="M2176" t="s">
        <v>85</v>
      </c>
      <c r="N2176" t="s">
        <v>113</v>
      </c>
      <c r="O2176" t="s">
        <v>26</v>
      </c>
      <c r="P2176" t="s">
        <v>90</v>
      </c>
      <c r="Q2176" t="s">
        <v>39</v>
      </c>
      <c r="R2176" t="s">
        <v>29</v>
      </c>
      <c r="S2176" t="s">
        <v>29</v>
      </c>
      <c r="T2176" s="14" t="s">
        <v>17916</v>
      </c>
    </row>
    <row r="2177" spans="1:20" x14ac:dyDescent="0.2">
      <c r="B2177" s="1" t="s">
        <v>9097</v>
      </c>
      <c r="C2177" s="15" t="s">
        <v>9098</v>
      </c>
      <c r="D2177" s="3">
        <v>11</v>
      </c>
      <c r="E2177" s="13">
        <v>1980</v>
      </c>
      <c r="F2177" t="s">
        <v>118</v>
      </c>
      <c r="G2177" s="2" t="s">
        <v>9099</v>
      </c>
      <c r="I2177" t="s">
        <v>9066</v>
      </c>
      <c r="J2177" t="s">
        <v>9100</v>
      </c>
      <c r="K2177" s="2" t="s">
        <v>5422</v>
      </c>
      <c r="L2177">
        <v>201107</v>
      </c>
      <c r="M2177" t="s">
        <v>85</v>
      </c>
      <c r="N2177" t="s">
        <v>57</v>
      </c>
      <c r="O2177" t="s">
        <v>26</v>
      </c>
      <c r="P2177" t="s">
        <v>29</v>
      </c>
      <c r="Q2177" t="s">
        <v>29</v>
      </c>
      <c r="R2177" t="s">
        <v>29</v>
      </c>
      <c r="S2177" t="s">
        <v>29</v>
      </c>
      <c r="T2177" s="14" t="s">
        <v>17749</v>
      </c>
    </row>
    <row r="2178" spans="1:20" x14ac:dyDescent="0.2">
      <c r="A2178" t="s">
        <v>140</v>
      </c>
      <c r="B2178" s="1" t="s">
        <v>9101</v>
      </c>
      <c r="C2178" s="15" t="s">
        <v>9102</v>
      </c>
      <c r="D2178" s="3">
        <v>39</v>
      </c>
      <c r="E2178" s="13">
        <v>7020</v>
      </c>
      <c r="F2178" t="s">
        <v>118</v>
      </c>
      <c r="G2178" s="2" t="s">
        <v>9103</v>
      </c>
      <c r="I2178" t="s">
        <v>9066</v>
      </c>
      <c r="J2178" t="s">
        <v>9104</v>
      </c>
      <c r="K2178" s="2" t="s">
        <v>1648</v>
      </c>
      <c r="L2178">
        <v>201004</v>
      </c>
      <c r="M2178" t="s">
        <v>24</v>
      </c>
      <c r="N2178" t="s">
        <v>25</v>
      </c>
      <c r="O2178" t="s">
        <v>26</v>
      </c>
      <c r="P2178" t="s">
        <v>28</v>
      </c>
      <c r="Q2178" t="s">
        <v>9105</v>
      </c>
      <c r="R2178" t="s">
        <v>101</v>
      </c>
      <c r="S2178" t="s">
        <v>29</v>
      </c>
      <c r="T2178" s="14" t="s">
        <v>18455</v>
      </c>
    </row>
    <row r="2179" spans="1:20" x14ac:dyDescent="0.2">
      <c r="B2179" s="1" t="s">
        <v>9106</v>
      </c>
      <c r="C2179" s="15" t="s">
        <v>9107</v>
      </c>
      <c r="D2179" s="3">
        <v>3</v>
      </c>
      <c r="E2179" s="13">
        <v>540</v>
      </c>
      <c r="G2179" s="2" t="s">
        <v>9108</v>
      </c>
      <c r="I2179" t="s">
        <v>9066</v>
      </c>
      <c r="J2179" t="s">
        <v>9109</v>
      </c>
      <c r="K2179" s="2" t="s">
        <v>744</v>
      </c>
      <c r="L2179">
        <v>201003</v>
      </c>
      <c r="M2179" t="s">
        <v>85</v>
      </c>
      <c r="N2179" t="s">
        <v>113</v>
      </c>
      <c r="O2179" t="s">
        <v>26</v>
      </c>
      <c r="P2179" t="s">
        <v>90</v>
      </c>
      <c r="Q2179" t="s">
        <v>29</v>
      </c>
      <c r="R2179" t="s">
        <v>29</v>
      </c>
      <c r="S2179" t="s">
        <v>29</v>
      </c>
      <c r="T2179" s="14" t="s">
        <v>17751</v>
      </c>
    </row>
    <row r="2180" spans="1:20" x14ac:dyDescent="0.2">
      <c r="A2180" t="s">
        <v>140</v>
      </c>
      <c r="B2180" s="1" t="s">
        <v>9110</v>
      </c>
      <c r="C2180" s="15" t="s">
        <v>9111</v>
      </c>
      <c r="D2180" s="3">
        <v>7</v>
      </c>
      <c r="E2180" s="13">
        <v>1260</v>
      </c>
      <c r="G2180" s="2" t="s">
        <v>9112</v>
      </c>
      <c r="I2180" t="s">
        <v>9066</v>
      </c>
      <c r="J2180" t="s">
        <v>9113</v>
      </c>
      <c r="K2180" s="2" t="s">
        <v>974</v>
      </c>
      <c r="L2180">
        <v>201109</v>
      </c>
      <c r="M2180" t="s">
        <v>24</v>
      </c>
      <c r="N2180" t="s">
        <v>57</v>
      </c>
      <c r="O2180" t="s">
        <v>26</v>
      </c>
      <c r="P2180" t="s">
        <v>90</v>
      </c>
      <c r="Q2180" t="s">
        <v>29</v>
      </c>
      <c r="R2180" t="s">
        <v>29</v>
      </c>
      <c r="S2180" t="s">
        <v>29</v>
      </c>
      <c r="T2180" s="14" t="s">
        <v>17751</v>
      </c>
    </row>
    <row r="2181" spans="1:20" x14ac:dyDescent="0.2">
      <c r="B2181" s="1" t="s">
        <v>9114</v>
      </c>
      <c r="C2181" s="15" t="s">
        <v>9115</v>
      </c>
      <c r="D2181" s="3">
        <v>5</v>
      </c>
      <c r="E2181" s="13">
        <v>900</v>
      </c>
      <c r="G2181" s="2" t="s">
        <v>9116</v>
      </c>
      <c r="I2181" t="s">
        <v>9066</v>
      </c>
      <c r="J2181" t="s">
        <v>9117</v>
      </c>
      <c r="K2181" s="2" t="s">
        <v>1901</v>
      </c>
      <c r="L2181">
        <v>201005</v>
      </c>
      <c r="M2181" t="s">
        <v>85</v>
      </c>
      <c r="N2181" t="s">
        <v>25</v>
      </c>
      <c r="O2181" t="s">
        <v>26</v>
      </c>
      <c r="P2181" t="s">
        <v>2461</v>
      </c>
      <c r="Q2181" t="s">
        <v>38</v>
      </c>
      <c r="R2181" t="s">
        <v>100</v>
      </c>
      <c r="S2181" t="s">
        <v>168</v>
      </c>
      <c r="T2181" s="14" t="s">
        <v>18450</v>
      </c>
    </row>
    <row r="2182" spans="1:20" x14ac:dyDescent="0.2">
      <c r="B2182" s="1" t="s">
        <v>9118</v>
      </c>
      <c r="C2182" s="15" t="s">
        <v>9119</v>
      </c>
      <c r="D2182" s="3">
        <v>2</v>
      </c>
      <c r="E2182" s="13">
        <v>360</v>
      </c>
      <c r="G2182" s="2" t="s">
        <v>9120</v>
      </c>
      <c r="I2182" t="s">
        <v>9066</v>
      </c>
      <c r="J2182" t="s">
        <v>9121</v>
      </c>
      <c r="K2182" s="2" t="s">
        <v>744</v>
      </c>
      <c r="L2182">
        <v>201003</v>
      </c>
      <c r="M2182" t="s">
        <v>85</v>
      </c>
      <c r="N2182" t="s">
        <v>113</v>
      </c>
      <c r="O2182" t="s">
        <v>26</v>
      </c>
      <c r="P2182" t="s">
        <v>227</v>
      </c>
      <c r="Q2182" t="s">
        <v>90</v>
      </c>
      <c r="R2182" t="s">
        <v>29</v>
      </c>
      <c r="S2182" t="s">
        <v>29</v>
      </c>
      <c r="T2182" s="14" t="s">
        <v>17787</v>
      </c>
    </row>
    <row r="2183" spans="1:20" x14ac:dyDescent="0.2">
      <c r="B2183" s="1" t="s">
        <v>9122</v>
      </c>
      <c r="C2183" s="15" t="s">
        <v>9123</v>
      </c>
      <c r="D2183" s="3">
        <v>2</v>
      </c>
      <c r="E2183" s="13">
        <v>360</v>
      </c>
      <c r="F2183" t="s">
        <v>78</v>
      </c>
      <c r="G2183" s="2" t="s">
        <v>9124</v>
      </c>
      <c r="I2183" t="s">
        <v>9066</v>
      </c>
      <c r="J2183" t="s">
        <v>9125</v>
      </c>
      <c r="K2183" s="2" t="s">
        <v>744</v>
      </c>
      <c r="L2183">
        <v>201003</v>
      </c>
      <c r="M2183" t="s">
        <v>85</v>
      </c>
      <c r="N2183" t="s">
        <v>48</v>
      </c>
      <c r="O2183" t="s">
        <v>26</v>
      </c>
      <c r="P2183" t="s">
        <v>38</v>
      </c>
      <c r="Q2183" t="s">
        <v>29</v>
      </c>
      <c r="R2183" t="s">
        <v>29</v>
      </c>
      <c r="S2183" t="s">
        <v>29</v>
      </c>
      <c r="T2183" s="14" t="s">
        <v>17766</v>
      </c>
    </row>
    <row r="2184" spans="1:20" x14ac:dyDescent="0.2">
      <c r="A2184" t="s">
        <v>140</v>
      </c>
      <c r="B2184" s="1" t="s">
        <v>9126</v>
      </c>
      <c r="C2184" s="15" t="s">
        <v>9127</v>
      </c>
      <c r="D2184" s="3">
        <v>29</v>
      </c>
      <c r="E2184" s="13">
        <v>5220</v>
      </c>
      <c r="F2184" t="s">
        <v>118</v>
      </c>
      <c r="G2184" s="2" t="s">
        <v>9128</v>
      </c>
      <c r="I2184" t="s">
        <v>9066</v>
      </c>
      <c r="J2184" t="s">
        <v>9129</v>
      </c>
      <c r="K2184" s="2" t="s">
        <v>167</v>
      </c>
      <c r="L2184">
        <v>201208</v>
      </c>
      <c r="M2184" t="s">
        <v>24</v>
      </c>
      <c r="N2184" t="s">
        <v>57</v>
      </c>
      <c r="O2184" t="s">
        <v>26</v>
      </c>
      <c r="P2184" t="s">
        <v>59</v>
      </c>
      <c r="Q2184" t="s">
        <v>29</v>
      </c>
      <c r="R2184" t="s">
        <v>29</v>
      </c>
      <c r="S2184" t="s">
        <v>29</v>
      </c>
      <c r="T2184" s="14" t="s">
        <v>18281</v>
      </c>
    </row>
    <row r="2185" spans="1:20" x14ac:dyDescent="0.2">
      <c r="A2185" t="s">
        <v>140</v>
      </c>
      <c r="B2185" s="1" t="s">
        <v>9130</v>
      </c>
      <c r="C2185" s="15" t="s">
        <v>9131</v>
      </c>
      <c r="D2185" s="3">
        <v>2</v>
      </c>
      <c r="E2185" s="13">
        <v>360</v>
      </c>
      <c r="F2185" t="s">
        <v>118</v>
      </c>
      <c r="G2185" s="2" t="s">
        <v>9132</v>
      </c>
      <c r="I2185" t="s">
        <v>9066</v>
      </c>
      <c r="J2185" t="s">
        <v>9133</v>
      </c>
      <c r="K2185" s="2" t="s">
        <v>3654</v>
      </c>
      <c r="L2185">
        <v>201505</v>
      </c>
      <c r="M2185" t="s">
        <v>85</v>
      </c>
      <c r="N2185" t="s">
        <v>113</v>
      </c>
      <c r="O2185" t="s">
        <v>26</v>
      </c>
      <c r="P2185" t="s">
        <v>90</v>
      </c>
      <c r="Q2185" t="s">
        <v>9134</v>
      </c>
      <c r="R2185" t="s">
        <v>29</v>
      </c>
      <c r="S2185" t="s">
        <v>29</v>
      </c>
      <c r="T2185" s="14" t="s">
        <v>18169</v>
      </c>
    </row>
    <row r="2186" spans="1:20" x14ac:dyDescent="0.2">
      <c r="A2186" t="s">
        <v>140</v>
      </c>
      <c r="B2186" s="1" t="s">
        <v>9135</v>
      </c>
      <c r="C2186" s="15" t="s">
        <v>9136</v>
      </c>
      <c r="D2186" s="3">
        <v>9</v>
      </c>
      <c r="E2186" s="13">
        <v>1620</v>
      </c>
      <c r="G2186" s="2" t="s">
        <v>9137</v>
      </c>
      <c r="I2186" t="s">
        <v>9066</v>
      </c>
      <c r="J2186" t="s">
        <v>9138</v>
      </c>
      <c r="K2186" s="2" t="s">
        <v>744</v>
      </c>
      <c r="L2186">
        <v>201003</v>
      </c>
      <c r="M2186" t="s">
        <v>85</v>
      </c>
      <c r="N2186" t="s">
        <v>36</v>
      </c>
      <c r="O2186" t="s">
        <v>26</v>
      </c>
      <c r="P2186" t="s">
        <v>1324</v>
      </c>
      <c r="Q2186" t="s">
        <v>266</v>
      </c>
      <c r="R2186" t="s">
        <v>168</v>
      </c>
      <c r="S2186" t="s">
        <v>29</v>
      </c>
      <c r="T2186" s="14" t="s">
        <v>18465</v>
      </c>
    </row>
    <row r="2187" spans="1:20" x14ac:dyDescent="0.2">
      <c r="B2187" s="1" t="s">
        <v>9139</v>
      </c>
      <c r="C2187" s="15" t="s">
        <v>9140</v>
      </c>
      <c r="D2187" s="3">
        <v>17</v>
      </c>
      <c r="E2187" s="13">
        <v>3060</v>
      </c>
      <c r="G2187" s="2" t="s">
        <v>9141</v>
      </c>
      <c r="I2187" t="s">
        <v>9066</v>
      </c>
      <c r="J2187" t="s">
        <v>9142</v>
      </c>
      <c r="K2187" s="2" t="s">
        <v>1302</v>
      </c>
      <c r="L2187">
        <v>201111</v>
      </c>
      <c r="M2187" t="s">
        <v>85</v>
      </c>
      <c r="N2187" t="s">
        <v>29</v>
      </c>
      <c r="O2187" t="s">
        <v>26</v>
      </c>
      <c r="P2187" t="s">
        <v>266</v>
      </c>
      <c r="Q2187" t="s">
        <v>29</v>
      </c>
      <c r="R2187" t="s">
        <v>29</v>
      </c>
      <c r="S2187" t="s">
        <v>29</v>
      </c>
      <c r="T2187" s="14" t="s">
        <v>17827</v>
      </c>
    </row>
    <row r="2188" spans="1:20" x14ac:dyDescent="0.2">
      <c r="B2188" s="1" t="s">
        <v>9143</v>
      </c>
      <c r="C2188" s="15" t="s">
        <v>9144</v>
      </c>
      <c r="D2188" s="3">
        <v>5</v>
      </c>
      <c r="E2188" s="13">
        <v>900</v>
      </c>
      <c r="F2188" t="s">
        <v>78</v>
      </c>
      <c r="G2188" s="2" t="s">
        <v>9145</v>
      </c>
      <c r="I2188" t="s">
        <v>9066</v>
      </c>
      <c r="J2188" t="s">
        <v>9146</v>
      </c>
      <c r="K2188" s="2" t="s">
        <v>1028</v>
      </c>
      <c r="L2188">
        <v>201102</v>
      </c>
      <c r="M2188" t="s">
        <v>85</v>
      </c>
      <c r="N2188" t="s">
        <v>29</v>
      </c>
      <c r="O2188" t="s">
        <v>26</v>
      </c>
      <c r="P2188" t="s">
        <v>90</v>
      </c>
      <c r="Q2188" t="s">
        <v>29</v>
      </c>
      <c r="R2188" t="s">
        <v>29</v>
      </c>
      <c r="S2188" t="s">
        <v>29</v>
      </c>
      <c r="T2188" s="14" t="s">
        <v>17751</v>
      </c>
    </row>
    <row r="2189" spans="1:20" x14ac:dyDescent="0.2">
      <c r="B2189" s="1" t="s">
        <v>9147</v>
      </c>
      <c r="C2189" s="15" t="s">
        <v>9148</v>
      </c>
      <c r="D2189" s="3">
        <v>8</v>
      </c>
      <c r="E2189" s="13">
        <v>1440</v>
      </c>
      <c r="F2189" t="s">
        <v>118</v>
      </c>
      <c r="G2189" s="2" t="s">
        <v>9149</v>
      </c>
      <c r="I2189" t="s">
        <v>9066</v>
      </c>
      <c r="J2189" t="s">
        <v>9150</v>
      </c>
      <c r="K2189" s="2" t="s">
        <v>1591</v>
      </c>
      <c r="L2189">
        <v>201006</v>
      </c>
      <c r="M2189" t="s">
        <v>85</v>
      </c>
      <c r="N2189" t="s">
        <v>36</v>
      </c>
      <c r="O2189" t="s">
        <v>26</v>
      </c>
      <c r="P2189" t="s">
        <v>38</v>
      </c>
      <c r="Q2189" t="s">
        <v>39</v>
      </c>
      <c r="R2189" t="s">
        <v>29</v>
      </c>
      <c r="S2189" t="s">
        <v>29</v>
      </c>
      <c r="T2189" s="14" t="s">
        <v>17764</v>
      </c>
    </row>
    <row r="2190" spans="1:20" x14ac:dyDescent="0.2">
      <c r="B2190" s="1" t="s">
        <v>9151</v>
      </c>
      <c r="C2190" s="15" t="s">
        <v>9152</v>
      </c>
      <c r="D2190" s="3">
        <v>13</v>
      </c>
      <c r="E2190" s="13">
        <v>2340</v>
      </c>
      <c r="F2190" t="s">
        <v>118</v>
      </c>
      <c r="G2190" s="2" t="s">
        <v>9153</v>
      </c>
      <c r="I2190" t="s">
        <v>9066</v>
      </c>
      <c r="J2190" t="s">
        <v>9154</v>
      </c>
      <c r="K2190" s="2" t="s">
        <v>1591</v>
      </c>
      <c r="L2190">
        <v>201006</v>
      </c>
      <c r="M2190" t="s">
        <v>85</v>
      </c>
      <c r="N2190" t="s">
        <v>29</v>
      </c>
      <c r="O2190" t="s">
        <v>26</v>
      </c>
      <c r="P2190" t="s">
        <v>90</v>
      </c>
      <c r="Q2190" t="s">
        <v>3822</v>
      </c>
      <c r="R2190" t="s">
        <v>29</v>
      </c>
      <c r="S2190" t="s">
        <v>29</v>
      </c>
      <c r="T2190" s="14" t="s">
        <v>18440</v>
      </c>
    </row>
    <row r="2191" spans="1:20" x14ac:dyDescent="0.2">
      <c r="B2191" s="1" t="s">
        <v>9155</v>
      </c>
      <c r="C2191" s="15" t="s">
        <v>9156</v>
      </c>
      <c r="D2191" s="3">
        <v>2</v>
      </c>
      <c r="E2191" s="13">
        <v>360</v>
      </c>
      <c r="G2191" s="2" t="s">
        <v>9157</v>
      </c>
      <c r="I2191" t="s">
        <v>9066</v>
      </c>
      <c r="J2191" t="s">
        <v>9158</v>
      </c>
      <c r="K2191" s="2" t="s">
        <v>4305</v>
      </c>
      <c r="L2191">
        <v>201202</v>
      </c>
      <c r="M2191" t="s">
        <v>85</v>
      </c>
      <c r="N2191" t="s">
        <v>29</v>
      </c>
      <c r="O2191" t="s">
        <v>26</v>
      </c>
      <c r="P2191" t="s">
        <v>90</v>
      </c>
      <c r="Q2191" t="s">
        <v>29</v>
      </c>
      <c r="R2191" t="s">
        <v>29</v>
      </c>
      <c r="S2191" t="s">
        <v>29</v>
      </c>
      <c r="T2191" s="14" t="s">
        <v>17751</v>
      </c>
    </row>
    <row r="2192" spans="1:20" x14ac:dyDescent="0.2">
      <c r="B2192" s="1" t="s">
        <v>9159</v>
      </c>
      <c r="C2192" s="15" t="s">
        <v>9160</v>
      </c>
      <c r="D2192" s="3">
        <v>10</v>
      </c>
      <c r="E2192" s="13">
        <v>1800</v>
      </c>
      <c r="G2192" s="2" t="s">
        <v>9161</v>
      </c>
      <c r="I2192" t="s">
        <v>9066</v>
      </c>
      <c r="J2192" t="s">
        <v>9162</v>
      </c>
      <c r="K2192" s="2" t="s">
        <v>832</v>
      </c>
      <c r="L2192">
        <v>201011</v>
      </c>
      <c r="M2192" t="s">
        <v>47</v>
      </c>
      <c r="N2192" t="s">
        <v>29</v>
      </c>
      <c r="O2192" t="s">
        <v>26</v>
      </c>
      <c r="P2192" t="s">
        <v>28</v>
      </c>
      <c r="Q2192" t="s">
        <v>100</v>
      </c>
      <c r="R2192" t="s">
        <v>29</v>
      </c>
      <c r="S2192" t="s">
        <v>29</v>
      </c>
      <c r="T2192" s="14" t="s">
        <v>18200</v>
      </c>
    </row>
    <row r="2193" spans="1:20" x14ac:dyDescent="0.2">
      <c r="B2193" s="1" t="s">
        <v>9163</v>
      </c>
      <c r="C2193" s="15" t="s">
        <v>9164</v>
      </c>
      <c r="D2193" s="3">
        <v>18</v>
      </c>
      <c r="E2193" s="13">
        <v>3240</v>
      </c>
      <c r="G2193" s="2" t="s">
        <v>9165</v>
      </c>
      <c r="I2193" t="s">
        <v>9066</v>
      </c>
      <c r="J2193" t="s">
        <v>9166</v>
      </c>
      <c r="K2193" s="2" t="s">
        <v>9167</v>
      </c>
      <c r="L2193">
        <v>201010</v>
      </c>
      <c r="M2193" t="s">
        <v>85</v>
      </c>
      <c r="N2193" t="s">
        <v>36</v>
      </c>
      <c r="O2193" t="s">
        <v>26</v>
      </c>
      <c r="P2193" t="s">
        <v>5246</v>
      </c>
      <c r="Q2193" t="s">
        <v>28</v>
      </c>
      <c r="R2193" t="s">
        <v>38</v>
      </c>
      <c r="S2193" t="s">
        <v>29</v>
      </c>
      <c r="T2193" s="14" t="s">
        <v>18422</v>
      </c>
    </row>
    <row r="2194" spans="1:20" x14ac:dyDescent="0.2">
      <c r="B2194" s="1" t="s">
        <v>9168</v>
      </c>
      <c r="C2194" s="15" t="s">
        <v>9169</v>
      </c>
      <c r="D2194" s="3">
        <v>1</v>
      </c>
      <c r="E2194" s="13">
        <v>180</v>
      </c>
      <c r="G2194" s="2" t="s">
        <v>9170</v>
      </c>
      <c r="I2194" t="s">
        <v>9066</v>
      </c>
      <c r="J2194" t="s">
        <v>9171</v>
      </c>
      <c r="K2194" s="2" t="s">
        <v>1648</v>
      </c>
      <c r="L2194">
        <v>201004</v>
      </c>
      <c r="M2194" t="s">
        <v>85</v>
      </c>
      <c r="N2194" t="s">
        <v>29</v>
      </c>
      <c r="O2194" t="s">
        <v>26</v>
      </c>
      <c r="P2194" t="s">
        <v>266</v>
      </c>
      <c r="Q2194" t="s">
        <v>90</v>
      </c>
      <c r="R2194" t="s">
        <v>29</v>
      </c>
      <c r="S2194" t="s">
        <v>29</v>
      </c>
      <c r="T2194" s="14" t="s">
        <v>18454</v>
      </c>
    </row>
    <row r="2195" spans="1:20" x14ac:dyDescent="0.2">
      <c r="B2195" s="1" t="s">
        <v>9172</v>
      </c>
      <c r="C2195" s="15" t="s">
        <v>9173</v>
      </c>
      <c r="D2195" s="3">
        <v>11</v>
      </c>
      <c r="E2195" s="13">
        <v>1980</v>
      </c>
      <c r="F2195" t="s">
        <v>118</v>
      </c>
      <c r="G2195" s="2" t="s">
        <v>9174</v>
      </c>
      <c r="I2195" t="s">
        <v>9066</v>
      </c>
      <c r="J2195" t="s">
        <v>9175</v>
      </c>
      <c r="K2195" s="2" t="s">
        <v>1017</v>
      </c>
      <c r="L2195">
        <v>201012</v>
      </c>
      <c r="M2195" t="s">
        <v>85</v>
      </c>
      <c r="N2195" t="s">
        <v>36</v>
      </c>
      <c r="O2195" t="s">
        <v>26</v>
      </c>
      <c r="P2195" t="s">
        <v>38</v>
      </c>
      <c r="Q2195" t="s">
        <v>303</v>
      </c>
      <c r="R2195" t="s">
        <v>29</v>
      </c>
      <c r="S2195" t="s">
        <v>29</v>
      </c>
      <c r="T2195" s="14" t="s">
        <v>17793</v>
      </c>
    </row>
    <row r="2196" spans="1:20" x14ac:dyDescent="0.2">
      <c r="A2196" t="s">
        <v>140</v>
      </c>
      <c r="B2196" s="1" t="s">
        <v>9176</v>
      </c>
      <c r="C2196" s="15" t="s">
        <v>9177</v>
      </c>
      <c r="D2196" s="3">
        <v>33</v>
      </c>
      <c r="E2196" s="13">
        <v>5940</v>
      </c>
      <c r="G2196" s="2" t="s">
        <v>9178</v>
      </c>
      <c r="I2196" t="s">
        <v>9066</v>
      </c>
      <c r="J2196" t="s">
        <v>9179</v>
      </c>
      <c r="K2196" s="2" t="s">
        <v>985</v>
      </c>
      <c r="L2196">
        <v>201105</v>
      </c>
      <c r="M2196" t="s">
        <v>85</v>
      </c>
      <c r="N2196" t="s">
        <v>36</v>
      </c>
      <c r="O2196" t="s">
        <v>99</v>
      </c>
      <c r="P2196" t="s">
        <v>266</v>
      </c>
      <c r="Q2196" t="s">
        <v>639</v>
      </c>
      <c r="R2196" t="s">
        <v>27</v>
      </c>
      <c r="S2196" t="s">
        <v>29</v>
      </c>
      <c r="T2196" s="14" t="s">
        <v>18380</v>
      </c>
    </row>
    <row r="2197" spans="1:20" x14ac:dyDescent="0.2">
      <c r="A2197" t="s">
        <v>140</v>
      </c>
      <c r="B2197" s="1" t="s">
        <v>17177</v>
      </c>
      <c r="C2197" s="12" t="s">
        <v>17176</v>
      </c>
      <c r="D2197" s="3">
        <v>11</v>
      </c>
      <c r="E2197" s="13">
        <v>1980</v>
      </c>
      <c r="G2197" s="2" t="s">
        <v>17174</v>
      </c>
      <c r="I2197" t="s">
        <v>9066</v>
      </c>
      <c r="J2197" t="s">
        <v>17175</v>
      </c>
      <c r="K2197" s="2" t="s">
        <v>17117</v>
      </c>
      <c r="L2197">
        <v>201712</v>
      </c>
      <c r="M2197" t="s">
        <v>24</v>
      </c>
      <c r="N2197" t="s">
        <v>186</v>
      </c>
      <c r="O2197" t="s">
        <v>26</v>
      </c>
      <c r="P2197" t="s">
        <v>59</v>
      </c>
      <c r="Q2197" t="s">
        <v>28</v>
      </c>
      <c r="R2197" t="s">
        <v>29</v>
      </c>
      <c r="S2197" t="s">
        <v>29</v>
      </c>
      <c r="T2197" s="14" t="s">
        <v>17996</v>
      </c>
    </row>
    <row r="2198" spans="1:20" x14ac:dyDescent="0.2">
      <c r="B2198" s="1" t="s">
        <v>9180</v>
      </c>
      <c r="C2198" s="15" t="s">
        <v>9181</v>
      </c>
      <c r="D2198" s="3">
        <v>33</v>
      </c>
      <c r="E2198" s="13">
        <v>5940</v>
      </c>
      <c r="G2198" s="8" t="s">
        <v>9182</v>
      </c>
      <c r="H2198" s="8"/>
      <c r="I2198" t="s">
        <v>9066</v>
      </c>
      <c r="J2198" t="s">
        <v>9183</v>
      </c>
      <c r="K2198" s="2" t="s">
        <v>1591</v>
      </c>
      <c r="L2198">
        <v>201006</v>
      </c>
      <c r="M2198" t="s">
        <v>24</v>
      </c>
      <c r="N2198" t="s">
        <v>36</v>
      </c>
      <c r="O2198" t="s">
        <v>26</v>
      </c>
      <c r="P2198" t="s">
        <v>202</v>
      </c>
      <c r="Q2198" t="s">
        <v>58</v>
      </c>
      <c r="R2198" t="s">
        <v>39</v>
      </c>
      <c r="S2198" t="s">
        <v>28</v>
      </c>
      <c r="T2198" s="14" t="s">
        <v>18441</v>
      </c>
    </row>
    <row r="2199" spans="1:20" x14ac:dyDescent="0.2">
      <c r="B2199" s="1" t="s">
        <v>9184</v>
      </c>
      <c r="C2199" s="15" t="s">
        <v>9185</v>
      </c>
      <c r="D2199" s="3">
        <v>1</v>
      </c>
      <c r="E2199" s="13">
        <v>180</v>
      </c>
      <c r="G2199" s="2" t="s">
        <v>9186</v>
      </c>
      <c r="I2199" t="s">
        <v>9066</v>
      </c>
      <c r="J2199" t="s">
        <v>9187</v>
      </c>
      <c r="K2199" s="2" t="s">
        <v>1648</v>
      </c>
      <c r="L2199">
        <v>201004</v>
      </c>
      <c r="M2199" t="s">
        <v>85</v>
      </c>
      <c r="N2199" t="s">
        <v>29</v>
      </c>
      <c r="O2199" t="s">
        <v>26</v>
      </c>
      <c r="P2199" t="s">
        <v>227</v>
      </c>
      <c r="Q2199" t="s">
        <v>29</v>
      </c>
      <c r="R2199" t="s">
        <v>29</v>
      </c>
      <c r="S2199" t="s">
        <v>29</v>
      </c>
      <c r="T2199" s="14" t="s">
        <v>17807</v>
      </c>
    </row>
    <row r="2200" spans="1:20" x14ac:dyDescent="0.2">
      <c r="B2200" s="1" t="s">
        <v>9188</v>
      </c>
      <c r="C2200" s="15" t="s">
        <v>9189</v>
      </c>
      <c r="D2200" s="3">
        <v>1</v>
      </c>
      <c r="E2200" s="13">
        <v>180</v>
      </c>
      <c r="G2200" s="2" t="s">
        <v>9190</v>
      </c>
      <c r="I2200" t="s">
        <v>9066</v>
      </c>
      <c r="J2200" t="s">
        <v>9191</v>
      </c>
      <c r="K2200" s="2" t="s">
        <v>1028</v>
      </c>
      <c r="L2200">
        <v>201102</v>
      </c>
      <c r="M2200" t="s">
        <v>85</v>
      </c>
      <c r="N2200" t="s">
        <v>113</v>
      </c>
      <c r="O2200" t="s">
        <v>26</v>
      </c>
      <c r="P2200" t="s">
        <v>90</v>
      </c>
      <c r="Q2200" t="s">
        <v>29</v>
      </c>
      <c r="R2200" t="s">
        <v>29</v>
      </c>
      <c r="S2200" t="s">
        <v>29</v>
      </c>
      <c r="T2200" s="14" t="s">
        <v>17751</v>
      </c>
    </row>
    <row r="2201" spans="1:20" x14ac:dyDescent="0.2">
      <c r="B2201" s="1" t="s">
        <v>9192</v>
      </c>
      <c r="C2201" s="15" t="s">
        <v>9193</v>
      </c>
      <c r="D2201" s="3">
        <v>4</v>
      </c>
      <c r="E2201" s="13">
        <v>720</v>
      </c>
      <c r="G2201" s="2" t="s">
        <v>9194</v>
      </c>
      <c r="I2201" t="s">
        <v>9066</v>
      </c>
      <c r="J2201" t="s">
        <v>9195</v>
      </c>
      <c r="K2201" s="2" t="s">
        <v>1901</v>
      </c>
      <c r="L2201">
        <v>201005</v>
      </c>
      <c r="M2201" t="s">
        <v>24</v>
      </c>
      <c r="N2201" t="s">
        <v>57</v>
      </c>
      <c r="O2201" t="s">
        <v>26</v>
      </c>
      <c r="P2201" t="s">
        <v>59</v>
      </c>
      <c r="Q2201" t="s">
        <v>267</v>
      </c>
      <c r="R2201" t="s">
        <v>168</v>
      </c>
      <c r="S2201" t="s">
        <v>29</v>
      </c>
      <c r="T2201" s="14" t="s">
        <v>18321</v>
      </c>
    </row>
    <row r="2202" spans="1:20" x14ac:dyDescent="0.2">
      <c r="B2202" s="1" t="s">
        <v>9196</v>
      </c>
      <c r="C2202" s="15" t="s">
        <v>9197</v>
      </c>
      <c r="D2202" s="3">
        <v>9</v>
      </c>
      <c r="E2202" s="13">
        <v>1620</v>
      </c>
      <c r="G2202" s="2" t="s">
        <v>9198</v>
      </c>
      <c r="I2202" t="s">
        <v>9066</v>
      </c>
      <c r="J2202" t="s">
        <v>9199</v>
      </c>
      <c r="K2202" s="2" t="s">
        <v>7437</v>
      </c>
      <c r="L2202">
        <v>201208</v>
      </c>
      <c r="M2202" t="s">
        <v>85</v>
      </c>
      <c r="N2202" t="s">
        <v>405</v>
      </c>
      <c r="O2202" t="s">
        <v>26</v>
      </c>
      <c r="P2202" t="s">
        <v>102</v>
      </c>
      <c r="Q2202" t="s">
        <v>168</v>
      </c>
      <c r="R2202" t="s">
        <v>59</v>
      </c>
      <c r="S2202" t="s">
        <v>29</v>
      </c>
      <c r="T2202" s="14" t="s">
        <v>18282</v>
      </c>
    </row>
    <row r="2203" spans="1:20" x14ac:dyDescent="0.2">
      <c r="B2203" s="1" t="s">
        <v>9200</v>
      </c>
      <c r="C2203" s="15" t="s">
        <v>9201</v>
      </c>
      <c r="D2203" s="3">
        <v>3</v>
      </c>
      <c r="E2203" s="13">
        <v>540</v>
      </c>
      <c r="G2203" s="2" t="s">
        <v>9202</v>
      </c>
      <c r="I2203" t="s">
        <v>9066</v>
      </c>
      <c r="J2203" t="s">
        <v>9203</v>
      </c>
      <c r="K2203" s="2" t="s">
        <v>1302</v>
      </c>
      <c r="L2203">
        <v>201111</v>
      </c>
      <c r="M2203" t="s">
        <v>85</v>
      </c>
      <c r="N2203" t="s">
        <v>48</v>
      </c>
      <c r="O2203" t="s">
        <v>26</v>
      </c>
      <c r="P2203" t="s">
        <v>90</v>
      </c>
      <c r="Q2203" t="s">
        <v>168</v>
      </c>
      <c r="R2203" t="s">
        <v>29</v>
      </c>
      <c r="S2203" t="s">
        <v>29</v>
      </c>
      <c r="T2203" s="14" t="s">
        <v>18342</v>
      </c>
    </row>
    <row r="2204" spans="1:20" x14ac:dyDescent="0.2">
      <c r="B2204" s="1" t="s">
        <v>9204</v>
      </c>
      <c r="C2204" s="15" t="s">
        <v>9205</v>
      </c>
      <c r="D2204" s="3">
        <v>1</v>
      </c>
      <c r="E2204" s="13">
        <v>180</v>
      </c>
      <c r="G2204" s="2" t="s">
        <v>9206</v>
      </c>
      <c r="I2204" t="s">
        <v>9066</v>
      </c>
      <c r="J2204" t="s">
        <v>9207</v>
      </c>
      <c r="K2204" s="2" t="s">
        <v>1282</v>
      </c>
      <c r="L2204">
        <v>201606</v>
      </c>
      <c r="M2204" t="s">
        <v>85</v>
      </c>
      <c r="N2204" t="s">
        <v>57</v>
      </c>
      <c r="O2204" t="s">
        <v>26</v>
      </c>
      <c r="P2204" t="s">
        <v>90</v>
      </c>
      <c r="Q2204" t="s">
        <v>155</v>
      </c>
      <c r="R2204" t="s">
        <v>29</v>
      </c>
      <c r="S2204" t="s">
        <v>29</v>
      </c>
      <c r="T2204" s="14" t="s">
        <v>17813</v>
      </c>
    </row>
    <row r="2205" spans="1:20" x14ac:dyDescent="0.2">
      <c r="A2205" t="s">
        <v>140</v>
      </c>
      <c r="B2205" s="1" t="s">
        <v>9208</v>
      </c>
      <c r="C2205" s="15" t="s">
        <v>9209</v>
      </c>
      <c r="D2205" s="3">
        <v>5</v>
      </c>
      <c r="E2205" s="13">
        <v>900</v>
      </c>
      <c r="G2205" s="2" t="s">
        <v>9210</v>
      </c>
      <c r="I2205" t="s">
        <v>9066</v>
      </c>
      <c r="J2205" t="s">
        <v>9211</v>
      </c>
      <c r="K2205" s="2" t="s">
        <v>1586</v>
      </c>
      <c r="L2205">
        <v>201302</v>
      </c>
      <c r="M2205" t="s">
        <v>85</v>
      </c>
      <c r="N2205" t="s">
        <v>186</v>
      </c>
      <c r="O2205" t="s">
        <v>26</v>
      </c>
      <c r="P2205" t="s">
        <v>168</v>
      </c>
      <c r="Q2205" t="s">
        <v>59</v>
      </c>
      <c r="R2205" t="s">
        <v>266</v>
      </c>
      <c r="S2205" t="s">
        <v>9212</v>
      </c>
      <c r="T2205" s="14" t="s">
        <v>18254</v>
      </c>
    </row>
    <row r="2206" spans="1:20" x14ac:dyDescent="0.2">
      <c r="A2206" t="s">
        <v>140</v>
      </c>
      <c r="B2206" s="1" t="s">
        <v>9213</v>
      </c>
      <c r="C2206" s="15" t="s">
        <v>9214</v>
      </c>
      <c r="D2206" s="3">
        <v>6</v>
      </c>
      <c r="E2206" s="13">
        <v>1080</v>
      </c>
      <c r="G2206" s="2" t="s">
        <v>9215</v>
      </c>
      <c r="I2206" t="s">
        <v>9066</v>
      </c>
      <c r="J2206" t="s">
        <v>9216</v>
      </c>
      <c r="K2206" s="2" t="s">
        <v>1648</v>
      </c>
      <c r="L2206">
        <v>201004</v>
      </c>
      <c r="M2206" t="s">
        <v>85</v>
      </c>
      <c r="N2206" t="s">
        <v>48</v>
      </c>
      <c r="O2206" t="s">
        <v>26</v>
      </c>
      <c r="P2206" t="s">
        <v>90</v>
      </c>
      <c r="Q2206" t="s">
        <v>29</v>
      </c>
      <c r="R2206" t="s">
        <v>29</v>
      </c>
      <c r="S2206" t="s">
        <v>29</v>
      </c>
      <c r="T2206" s="14" t="s">
        <v>17751</v>
      </c>
    </row>
    <row r="2207" spans="1:20" x14ac:dyDescent="0.2">
      <c r="B2207" s="1" t="s">
        <v>9217</v>
      </c>
      <c r="C2207" s="15" t="s">
        <v>9218</v>
      </c>
      <c r="D2207" s="3">
        <v>1</v>
      </c>
      <c r="E2207" s="13">
        <v>180</v>
      </c>
      <c r="G2207" s="2" t="s">
        <v>9219</v>
      </c>
      <c r="I2207" t="s">
        <v>9066</v>
      </c>
      <c r="J2207" t="s">
        <v>9220</v>
      </c>
      <c r="K2207" s="2" t="s">
        <v>1648</v>
      </c>
      <c r="L2207">
        <v>201004</v>
      </c>
      <c r="M2207" t="s">
        <v>85</v>
      </c>
      <c r="N2207" t="s">
        <v>29</v>
      </c>
      <c r="O2207" t="s">
        <v>26</v>
      </c>
      <c r="P2207" t="s">
        <v>29</v>
      </c>
      <c r="Q2207" t="s">
        <v>29</v>
      </c>
      <c r="R2207" t="s">
        <v>29</v>
      </c>
      <c r="S2207" t="s">
        <v>29</v>
      </c>
      <c r="T2207" s="14" t="s">
        <v>17749</v>
      </c>
    </row>
    <row r="2208" spans="1:20" x14ac:dyDescent="0.2">
      <c r="B2208" s="1" t="s">
        <v>9221</v>
      </c>
      <c r="C2208" s="15" t="s">
        <v>9222</v>
      </c>
      <c r="D2208" s="3">
        <v>4</v>
      </c>
      <c r="E2208" s="13">
        <v>720</v>
      </c>
      <c r="G2208" s="2" t="s">
        <v>9223</v>
      </c>
      <c r="I2208" t="s">
        <v>9066</v>
      </c>
      <c r="J2208" t="s">
        <v>9224</v>
      </c>
      <c r="K2208" s="2" t="s">
        <v>1028</v>
      </c>
      <c r="L2208">
        <v>201102</v>
      </c>
      <c r="M2208" t="s">
        <v>85</v>
      </c>
      <c r="N2208" t="s">
        <v>113</v>
      </c>
      <c r="O2208" t="s">
        <v>26</v>
      </c>
      <c r="P2208" t="s">
        <v>168</v>
      </c>
      <c r="Q2208" t="s">
        <v>155</v>
      </c>
      <c r="R2208" t="s">
        <v>29</v>
      </c>
      <c r="S2208" t="s">
        <v>29</v>
      </c>
      <c r="T2208" s="14" t="s">
        <v>18399</v>
      </c>
    </row>
    <row r="2209" spans="1:20" x14ac:dyDescent="0.2">
      <c r="B2209" s="1" t="s">
        <v>9225</v>
      </c>
      <c r="C2209" s="15" t="s">
        <v>9226</v>
      </c>
      <c r="D2209" s="3">
        <v>6</v>
      </c>
      <c r="E2209" s="13">
        <v>1080</v>
      </c>
      <c r="F2209" t="s">
        <v>118</v>
      </c>
      <c r="G2209" s="2" t="s">
        <v>9227</v>
      </c>
      <c r="I2209" t="s">
        <v>9066</v>
      </c>
      <c r="J2209" t="s">
        <v>9228</v>
      </c>
      <c r="K2209" s="2" t="s">
        <v>5389</v>
      </c>
      <c r="L2209">
        <v>201305</v>
      </c>
      <c r="M2209" t="s">
        <v>85</v>
      </c>
      <c r="N2209" t="s">
        <v>57</v>
      </c>
      <c r="O2209" t="s">
        <v>26</v>
      </c>
      <c r="P2209" t="s">
        <v>619</v>
      </c>
      <c r="Q2209" t="s">
        <v>266</v>
      </c>
      <c r="R2209" t="s">
        <v>180</v>
      </c>
      <c r="S2209" t="s">
        <v>134</v>
      </c>
      <c r="T2209" s="14" t="s">
        <v>18240</v>
      </c>
    </row>
    <row r="2210" spans="1:20" x14ac:dyDescent="0.2">
      <c r="B2210" s="1" t="s">
        <v>9229</v>
      </c>
      <c r="C2210" s="15" t="s">
        <v>9230</v>
      </c>
      <c r="D2210" s="3">
        <v>22</v>
      </c>
      <c r="E2210" s="13">
        <v>3960</v>
      </c>
      <c r="G2210" s="2" t="s">
        <v>9231</v>
      </c>
      <c r="I2210" t="s">
        <v>9066</v>
      </c>
      <c r="J2210" t="s">
        <v>9232</v>
      </c>
      <c r="K2210" s="2" t="s">
        <v>1028</v>
      </c>
      <c r="L2210">
        <v>201102</v>
      </c>
      <c r="M2210" t="s">
        <v>85</v>
      </c>
      <c r="N2210" t="s">
        <v>25</v>
      </c>
      <c r="O2210" t="s">
        <v>99</v>
      </c>
      <c r="P2210" t="s">
        <v>29</v>
      </c>
      <c r="Q2210" t="s">
        <v>29</v>
      </c>
      <c r="R2210" t="s">
        <v>29</v>
      </c>
      <c r="S2210" t="s">
        <v>29</v>
      </c>
      <c r="T2210" s="14" t="s">
        <v>17749</v>
      </c>
    </row>
    <row r="2211" spans="1:20" x14ac:dyDescent="0.2">
      <c r="B2211" s="1" t="s">
        <v>9233</v>
      </c>
      <c r="C2211" s="15" t="s">
        <v>9234</v>
      </c>
      <c r="D2211" s="3">
        <v>9</v>
      </c>
      <c r="E2211" s="13">
        <v>1620</v>
      </c>
      <c r="G2211" s="2" t="s">
        <v>9235</v>
      </c>
      <c r="I2211" t="s">
        <v>9066</v>
      </c>
      <c r="J2211" t="s">
        <v>9236</v>
      </c>
      <c r="K2211" s="2" t="s">
        <v>1038</v>
      </c>
      <c r="L2211">
        <v>201206</v>
      </c>
      <c r="M2211" t="s">
        <v>85</v>
      </c>
      <c r="N2211" t="s">
        <v>113</v>
      </c>
      <c r="O2211" t="s">
        <v>26</v>
      </c>
      <c r="P2211" t="s">
        <v>90</v>
      </c>
      <c r="Q2211" t="s">
        <v>28</v>
      </c>
      <c r="R2211" t="s">
        <v>39</v>
      </c>
      <c r="S2211" t="s">
        <v>155</v>
      </c>
      <c r="T2211" s="14" t="s">
        <v>18294</v>
      </c>
    </row>
    <row r="2212" spans="1:20" x14ac:dyDescent="0.2">
      <c r="B2212" s="1" t="s">
        <v>9241</v>
      </c>
      <c r="C2212" s="15" t="s">
        <v>9242</v>
      </c>
      <c r="D2212" s="3">
        <v>3</v>
      </c>
      <c r="E2212" s="13">
        <v>540</v>
      </c>
      <c r="G2212" s="2" t="s">
        <v>9243</v>
      </c>
      <c r="I2212" t="s">
        <v>9066</v>
      </c>
      <c r="J2212" t="s">
        <v>9244</v>
      </c>
      <c r="K2212" s="2" t="s">
        <v>1901</v>
      </c>
      <c r="L2212">
        <v>201005</v>
      </c>
      <c r="M2212" t="s">
        <v>85</v>
      </c>
      <c r="N2212" t="s">
        <v>25</v>
      </c>
      <c r="O2212" t="s">
        <v>26</v>
      </c>
      <c r="P2212" t="s">
        <v>2461</v>
      </c>
      <c r="Q2212" t="s">
        <v>100</v>
      </c>
      <c r="R2212" t="s">
        <v>38</v>
      </c>
      <c r="S2212" t="s">
        <v>168</v>
      </c>
      <c r="T2212" s="14" t="s">
        <v>18449</v>
      </c>
    </row>
    <row r="2213" spans="1:20" x14ac:dyDescent="0.2">
      <c r="B2213" s="1" t="s">
        <v>9237</v>
      </c>
      <c r="C2213" s="15" t="s">
        <v>9238</v>
      </c>
      <c r="D2213" s="3">
        <v>2</v>
      </c>
      <c r="E2213" s="13">
        <v>360</v>
      </c>
      <c r="G2213" s="2" t="s">
        <v>9239</v>
      </c>
      <c r="I2213" t="s">
        <v>9066</v>
      </c>
      <c r="J2213" t="s">
        <v>9240</v>
      </c>
      <c r="K2213" s="2" t="s">
        <v>7282</v>
      </c>
      <c r="L2213">
        <v>201509</v>
      </c>
      <c r="M2213" t="s">
        <v>85</v>
      </c>
      <c r="N2213" t="s">
        <v>113</v>
      </c>
      <c r="O2213" t="s">
        <v>26</v>
      </c>
      <c r="P2213" t="s">
        <v>227</v>
      </c>
      <c r="Q2213" t="s">
        <v>90</v>
      </c>
      <c r="R2213" t="s">
        <v>29</v>
      </c>
      <c r="S2213" t="s">
        <v>29</v>
      </c>
      <c r="T2213" s="14" t="s">
        <v>17787</v>
      </c>
    </row>
    <row r="2214" spans="1:20" x14ac:dyDescent="0.2">
      <c r="B2214" s="1" t="s">
        <v>9245</v>
      </c>
      <c r="C2214" s="15" t="s">
        <v>9246</v>
      </c>
      <c r="D2214" s="3">
        <v>3</v>
      </c>
      <c r="E2214" s="13">
        <v>540</v>
      </c>
      <c r="F2214" t="s">
        <v>118</v>
      </c>
      <c r="G2214" s="2" t="s">
        <v>9247</v>
      </c>
      <c r="I2214" t="s">
        <v>9066</v>
      </c>
      <c r="J2214" t="s">
        <v>9248</v>
      </c>
      <c r="K2214" s="2" t="s">
        <v>3654</v>
      </c>
      <c r="L2214">
        <v>201505</v>
      </c>
      <c r="M2214" t="s">
        <v>85</v>
      </c>
      <c r="N2214" t="s">
        <v>36</v>
      </c>
      <c r="O2214" t="s">
        <v>26</v>
      </c>
      <c r="P2214" t="s">
        <v>9249</v>
      </c>
      <c r="Q2214" t="s">
        <v>236</v>
      </c>
      <c r="R2214" t="s">
        <v>100</v>
      </c>
      <c r="S2214" t="s">
        <v>134</v>
      </c>
      <c r="T2214" s="14" t="s">
        <v>18171</v>
      </c>
    </row>
    <row r="2215" spans="1:20" x14ac:dyDescent="0.2">
      <c r="B2215" s="1" t="s">
        <v>9250</v>
      </c>
      <c r="C2215" s="15" t="s">
        <v>9251</v>
      </c>
      <c r="D2215" s="3">
        <v>11</v>
      </c>
      <c r="E2215" s="13">
        <v>1980</v>
      </c>
      <c r="G2215" s="2" t="s">
        <v>9252</v>
      </c>
      <c r="I2215" t="s">
        <v>9066</v>
      </c>
      <c r="J2215" t="s">
        <v>9253</v>
      </c>
      <c r="K2215" s="2" t="s">
        <v>832</v>
      </c>
      <c r="L2215">
        <v>201011</v>
      </c>
      <c r="M2215" t="s">
        <v>47</v>
      </c>
      <c r="N2215" t="s">
        <v>29</v>
      </c>
      <c r="O2215" t="s">
        <v>26</v>
      </c>
      <c r="P2215" t="s">
        <v>266</v>
      </c>
      <c r="Q2215" t="s">
        <v>100</v>
      </c>
      <c r="R2215" t="s">
        <v>29</v>
      </c>
      <c r="S2215" t="s">
        <v>29</v>
      </c>
      <c r="T2215" s="14" t="s">
        <v>18418</v>
      </c>
    </row>
    <row r="2216" spans="1:20" x14ac:dyDescent="0.2">
      <c r="B2216" s="1" t="s">
        <v>9254</v>
      </c>
      <c r="C2216" s="15" t="s">
        <v>9255</v>
      </c>
      <c r="D2216" s="3">
        <v>2</v>
      </c>
      <c r="E2216" s="13">
        <v>360</v>
      </c>
      <c r="G2216" s="2" t="s">
        <v>9256</v>
      </c>
      <c r="I2216" t="s">
        <v>9066</v>
      </c>
      <c r="J2216" t="s">
        <v>9257</v>
      </c>
      <c r="K2216" s="2" t="s">
        <v>1901</v>
      </c>
      <c r="L2216">
        <v>201005</v>
      </c>
      <c r="M2216" t="s">
        <v>85</v>
      </c>
      <c r="N2216" t="s">
        <v>29</v>
      </c>
      <c r="O2216" t="s">
        <v>26</v>
      </c>
      <c r="P2216" t="s">
        <v>90</v>
      </c>
      <c r="Q2216" t="s">
        <v>29</v>
      </c>
      <c r="R2216" t="s">
        <v>29</v>
      </c>
      <c r="S2216" t="s">
        <v>29</v>
      </c>
      <c r="T2216" s="14" t="s">
        <v>17751</v>
      </c>
    </row>
    <row r="2217" spans="1:20" x14ac:dyDescent="0.2">
      <c r="A2217" t="s">
        <v>140</v>
      </c>
      <c r="B2217" s="1" t="s">
        <v>9258</v>
      </c>
      <c r="C2217" s="15" t="s">
        <v>9259</v>
      </c>
      <c r="D2217" s="3">
        <v>8</v>
      </c>
      <c r="E2217" s="13">
        <v>1440</v>
      </c>
      <c r="G2217" s="2" t="s">
        <v>9260</v>
      </c>
      <c r="I2217" t="s">
        <v>9066</v>
      </c>
      <c r="J2217" t="s">
        <v>9261</v>
      </c>
      <c r="K2217" s="2" t="s">
        <v>5422</v>
      </c>
      <c r="L2217">
        <v>201107</v>
      </c>
      <c r="M2217" t="s">
        <v>85</v>
      </c>
      <c r="N2217" t="s">
        <v>57</v>
      </c>
      <c r="O2217" t="s">
        <v>26</v>
      </c>
      <c r="P2217" t="s">
        <v>59</v>
      </c>
      <c r="Q2217" t="s">
        <v>267</v>
      </c>
      <c r="R2217" t="s">
        <v>168</v>
      </c>
      <c r="S2217" t="s">
        <v>29</v>
      </c>
      <c r="T2217" s="14" t="s">
        <v>18321</v>
      </c>
    </row>
    <row r="2218" spans="1:20" x14ac:dyDescent="0.2">
      <c r="A2218" t="s">
        <v>140</v>
      </c>
      <c r="B2218" s="1" t="s">
        <v>16974</v>
      </c>
      <c r="C2218" s="12" t="s">
        <v>16973</v>
      </c>
      <c r="D2218" s="3">
        <v>6</v>
      </c>
      <c r="E2218" s="13">
        <v>1080</v>
      </c>
      <c r="F2218" t="s">
        <v>118</v>
      </c>
      <c r="G2218" s="2" t="s">
        <v>16971</v>
      </c>
      <c r="I2218" t="s">
        <v>9066</v>
      </c>
      <c r="J2218" t="s">
        <v>16972</v>
      </c>
      <c r="K2218" s="2" t="s">
        <v>16975</v>
      </c>
      <c r="L2218">
        <v>201612</v>
      </c>
      <c r="M2218" t="s">
        <v>85</v>
      </c>
      <c r="N2218" t="s">
        <v>48</v>
      </c>
      <c r="O2218" t="s">
        <v>26</v>
      </c>
      <c r="P2218" t="s">
        <v>16976</v>
      </c>
      <c r="Q2218" t="s">
        <v>38</v>
      </c>
      <c r="R2218" t="s">
        <v>29</v>
      </c>
      <c r="S2218" t="s">
        <v>29</v>
      </c>
      <c r="T2218" s="14" t="s">
        <v>18041</v>
      </c>
    </row>
    <row r="2219" spans="1:20" x14ac:dyDescent="0.2">
      <c r="B2219" s="1" t="s">
        <v>9262</v>
      </c>
      <c r="C2219" s="15" t="s">
        <v>9263</v>
      </c>
      <c r="D2219" s="3">
        <v>7</v>
      </c>
      <c r="E2219" s="13">
        <v>1260</v>
      </c>
      <c r="F2219" t="s">
        <v>118</v>
      </c>
      <c r="G2219" s="2" t="s">
        <v>9264</v>
      </c>
      <c r="I2219" t="s">
        <v>9066</v>
      </c>
      <c r="J2219" t="s">
        <v>9265</v>
      </c>
      <c r="K2219" s="2" t="s">
        <v>5367</v>
      </c>
      <c r="L2219">
        <v>201301</v>
      </c>
      <c r="M2219" t="s">
        <v>24</v>
      </c>
      <c r="N2219" t="s">
        <v>186</v>
      </c>
      <c r="O2219" t="s">
        <v>26</v>
      </c>
      <c r="P2219" t="s">
        <v>90</v>
      </c>
      <c r="Q2219" t="s">
        <v>59</v>
      </c>
      <c r="R2219" t="s">
        <v>29</v>
      </c>
      <c r="S2219" t="s">
        <v>29</v>
      </c>
      <c r="T2219" s="14" t="s">
        <v>18262</v>
      </c>
    </row>
    <row r="2220" spans="1:20" x14ac:dyDescent="0.2">
      <c r="B2220" s="1" t="s">
        <v>9266</v>
      </c>
      <c r="C2220" s="15" t="s">
        <v>9267</v>
      </c>
      <c r="D2220" s="3">
        <v>3</v>
      </c>
      <c r="E2220" s="13">
        <v>540</v>
      </c>
      <c r="G2220" s="2" t="s">
        <v>9268</v>
      </c>
      <c r="I2220" t="s">
        <v>9066</v>
      </c>
      <c r="J2220" t="s">
        <v>9269</v>
      </c>
      <c r="K2220" s="2" t="s">
        <v>4204</v>
      </c>
      <c r="L2220">
        <v>201108</v>
      </c>
      <c r="M2220" t="s">
        <v>85</v>
      </c>
      <c r="N2220" t="s">
        <v>57</v>
      </c>
      <c r="O2220" t="s">
        <v>26</v>
      </c>
      <c r="P2220" t="s">
        <v>58</v>
      </c>
      <c r="Q2220" t="s">
        <v>90</v>
      </c>
      <c r="R2220" t="s">
        <v>29</v>
      </c>
      <c r="S2220" t="s">
        <v>29</v>
      </c>
      <c r="T2220" s="14" t="s">
        <v>18365</v>
      </c>
    </row>
    <row r="2221" spans="1:20" x14ac:dyDescent="0.2">
      <c r="B2221" s="1" t="s">
        <v>9270</v>
      </c>
      <c r="C2221" s="15" t="s">
        <v>9271</v>
      </c>
      <c r="D2221" s="3">
        <v>1</v>
      </c>
      <c r="E2221" s="13">
        <v>180</v>
      </c>
      <c r="G2221" s="2" t="s">
        <v>9272</v>
      </c>
      <c r="I2221" t="s">
        <v>9066</v>
      </c>
      <c r="J2221" t="s">
        <v>9273</v>
      </c>
      <c r="K2221" s="2" t="s">
        <v>4375</v>
      </c>
      <c r="L2221">
        <v>201601</v>
      </c>
      <c r="M2221" t="s">
        <v>85</v>
      </c>
      <c r="T2221" s="14" t="s">
        <v>18017</v>
      </c>
    </row>
    <row r="2222" spans="1:20" x14ac:dyDescent="0.2">
      <c r="B2222" s="1" t="s">
        <v>9274</v>
      </c>
      <c r="C2222" s="15" t="s">
        <v>9275</v>
      </c>
      <c r="D2222" s="3">
        <v>5</v>
      </c>
      <c r="E2222" s="13">
        <v>900</v>
      </c>
      <c r="G2222" s="2" t="s">
        <v>9276</v>
      </c>
      <c r="I2222" t="s">
        <v>9066</v>
      </c>
      <c r="J2222" t="s">
        <v>9277</v>
      </c>
      <c r="K2222" s="2" t="s">
        <v>832</v>
      </c>
      <c r="L2222">
        <v>201011</v>
      </c>
      <c r="M2222" t="s">
        <v>85</v>
      </c>
      <c r="N2222" t="s">
        <v>113</v>
      </c>
      <c r="O2222" t="s">
        <v>26</v>
      </c>
      <c r="P2222" t="s">
        <v>90</v>
      </c>
      <c r="Q2222" t="s">
        <v>29</v>
      </c>
      <c r="R2222" t="s">
        <v>29</v>
      </c>
      <c r="S2222" t="s">
        <v>29</v>
      </c>
      <c r="T2222" s="14" t="s">
        <v>17751</v>
      </c>
    </row>
    <row r="2223" spans="1:20" x14ac:dyDescent="0.2">
      <c r="B2223" s="1" t="s">
        <v>9278</v>
      </c>
      <c r="C2223" s="15" t="s">
        <v>9279</v>
      </c>
      <c r="D2223" s="3">
        <v>2</v>
      </c>
      <c r="E2223" s="13">
        <v>360</v>
      </c>
      <c r="F2223" t="s">
        <v>118</v>
      </c>
      <c r="G2223" s="2" t="s">
        <v>9280</v>
      </c>
      <c r="I2223" t="s">
        <v>9066</v>
      </c>
      <c r="J2223" t="s">
        <v>9281</v>
      </c>
      <c r="K2223" s="2" t="s">
        <v>4314</v>
      </c>
      <c r="L2223">
        <v>201510</v>
      </c>
      <c r="M2223" t="s">
        <v>85</v>
      </c>
      <c r="N2223" t="s">
        <v>113</v>
      </c>
      <c r="O2223" t="s">
        <v>26</v>
      </c>
      <c r="P2223" t="s">
        <v>90</v>
      </c>
      <c r="Q2223" t="s">
        <v>100</v>
      </c>
      <c r="R2223" t="s">
        <v>134</v>
      </c>
      <c r="S2223" t="s">
        <v>168</v>
      </c>
      <c r="T2223" s="14" t="s">
        <v>18127</v>
      </c>
    </row>
    <row r="2224" spans="1:20" x14ac:dyDescent="0.2">
      <c r="A2224" t="s">
        <v>140</v>
      </c>
      <c r="B2224" s="1" t="s">
        <v>9282</v>
      </c>
      <c r="C2224" s="15" t="s">
        <v>9283</v>
      </c>
      <c r="D2224" s="3">
        <v>5</v>
      </c>
      <c r="E2224" s="13">
        <v>900</v>
      </c>
      <c r="F2224" t="s">
        <v>118</v>
      </c>
      <c r="G2224" s="2" t="s">
        <v>9284</v>
      </c>
      <c r="I2224" t="s">
        <v>9066</v>
      </c>
      <c r="J2224" t="s">
        <v>9285</v>
      </c>
      <c r="K2224" s="2" t="s">
        <v>1282</v>
      </c>
      <c r="L2224">
        <v>201606</v>
      </c>
      <c r="M2224" t="s">
        <v>85</v>
      </c>
      <c r="N2224" t="s">
        <v>57</v>
      </c>
      <c r="O2224" t="s">
        <v>26</v>
      </c>
      <c r="P2224" t="s">
        <v>90</v>
      </c>
      <c r="Q2224" t="s">
        <v>29</v>
      </c>
      <c r="R2224" t="s">
        <v>29</v>
      </c>
      <c r="S2224" t="s">
        <v>29</v>
      </c>
      <c r="T2224" s="14" t="s">
        <v>17751</v>
      </c>
    </row>
    <row r="2225" spans="1:20" x14ac:dyDescent="0.2">
      <c r="A2225" t="s">
        <v>140</v>
      </c>
      <c r="B2225" s="1" t="s">
        <v>9286</v>
      </c>
      <c r="C2225" s="15" t="s">
        <v>9287</v>
      </c>
      <c r="D2225" s="3">
        <v>2</v>
      </c>
      <c r="E2225" s="13">
        <v>360</v>
      </c>
      <c r="G2225" s="2" t="s">
        <v>9288</v>
      </c>
      <c r="I2225" t="s">
        <v>9066</v>
      </c>
      <c r="J2225" t="s">
        <v>9289</v>
      </c>
      <c r="K2225" s="2" t="s">
        <v>1033</v>
      </c>
      <c r="L2225">
        <v>201602</v>
      </c>
      <c r="M2225" t="s">
        <v>85</v>
      </c>
      <c r="T2225" s="14" t="s">
        <v>18017</v>
      </c>
    </row>
    <row r="2226" spans="1:20" x14ac:dyDescent="0.2">
      <c r="B2226" s="1" t="s">
        <v>9290</v>
      </c>
      <c r="C2226" s="15" t="s">
        <v>9291</v>
      </c>
      <c r="D2226" s="3">
        <v>3</v>
      </c>
      <c r="E2226" s="13">
        <v>540</v>
      </c>
      <c r="G2226" s="2" t="s">
        <v>9292</v>
      </c>
      <c r="I2226" t="s">
        <v>9066</v>
      </c>
      <c r="J2226" t="s">
        <v>9293</v>
      </c>
      <c r="K2226" s="2" t="s">
        <v>744</v>
      </c>
      <c r="L2226">
        <v>201003</v>
      </c>
      <c r="M2226" t="s">
        <v>85</v>
      </c>
      <c r="N2226" t="s">
        <v>29</v>
      </c>
      <c r="O2226" t="s">
        <v>26</v>
      </c>
      <c r="P2226" t="s">
        <v>90</v>
      </c>
      <c r="Q2226" t="s">
        <v>134</v>
      </c>
      <c r="R2226" t="s">
        <v>29</v>
      </c>
      <c r="S2226" t="s">
        <v>29</v>
      </c>
      <c r="T2226" s="14" t="s">
        <v>17797</v>
      </c>
    </row>
    <row r="2227" spans="1:20" x14ac:dyDescent="0.2">
      <c r="B2227" s="1" t="s">
        <v>9294</v>
      </c>
      <c r="C2227" s="15" t="s">
        <v>9295</v>
      </c>
      <c r="D2227" s="3">
        <v>2</v>
      </c>
      <c r="E2227" s="13">
        <v>360</v>
      </c>
      <c r="F2227" t="s">
        <v>118</v>
      </c>
      <c r="G2227" s="2" t="s">
        <v>9296</v>
      </c>
      <c r="I2227" t="s">
        <v>9066</v>
      </c>
      <c r="J2227" t="s">
        <v>9297</v>
      </c>
      <c r="K2227" s="2" t="s">
        <v>4314</v>
      </c>
      <c r="L2227">
        <v>201510</v>
      </c>
      <c r="M2227" t="s">
        <v>24</v>
      </c>
      <c r="N2227" t="s">
        <v>113</v>
      </c>
      <c r="O2227" t="s">
        <v>26</v>
      </c>
      <c r="P2227" t="s">
        <v>9249</v>
      </c>
      <c r="Q2227" t="s">
        <v>100</v>
      </c>
      <c r="R2227" t="s">
        <v>168</v>
      </c>
      <c r="S2227" t="s">
        <v>266</v>
      </c>
      <c r="T2227" s="14" t="s">
        <v>18128</v>
      </c>
    </row>
    <row r="2228" spans="1:20" x14ac:dyDescent="0.2">
      <c r="A2228" t="s">
        <v>140</v>
      </c>
      <c r="B2228" s="1" t="s">
        <v>9298</v>
      </c>
      <c r="C2228" s="15" t="s">
        <v>9299</v>
      </c>
      <c r="D2228" s="3">
        <v>2</v>
      </c>
      <c r="E2228" s="13">
        <v>360</v>
      </c>
      <c r="F2228" t="s">
        <v>118</v>
      </c>
      <c r="G2228" s="2" t="s">
        <v>9300</v>
      </c>
      <c r="I2228" t="s">
        <v>9066</v>
      </c>
      <c r="J2228" t="s">
        <v>9301</v>
      </c>
      <c r="K2228" s="2" t="s">
        <v>7302</v>
      </c>
      <c r="L2228">
        <v>201410</v>
      </c>
      <c r="M2228" t="s">
        <v>85</v>
      </c>
      <c r="N2228" t="s">
        <v>57</v>
      </c>
      <c r="O2228" t="s">
        <v>26</v>
      </c>
      <c r="P2228" t="s">
        <v>90</v>
      </c>
      <c r="Q2228" t="s">
        <v>29</v>
      </c>
      <c r="R2228" t="s">
        <v>29</v>
      </c>
      <c r="S2228" t="s">
        <v>29</v>
      </c>
      <c r="T2228" s="14" t="s">
        <v>17751</v>
      </c>
    </row>
    <row r="2229" spans="1:20" x14ac:dyDescent="0.2">
      <c r="B2229" s="1" t="s">
        <v>9302</v>
      </c>
      <c r="C2229" s="15" t="s">
        <v>9303</v>
      </c>
      <c r="D2229" s="3">
        <v>4</v>
      </c>
      <c r="E2229" s="13">
        <v>720</v>
      </c>
      <c r="G2229" s="2" t="s">
        <v>9304</v>
      </c>
      <c r="I2229" t="s">
        <v>9066</v>
      </c>
      <c r="J2229" t="s">
        <v>9305</v>
      </c>
      <c r="K2229" s="2" t="s">
        <v>1639</v>
      </c>
      <c r="L2229">
        <v>201104</v>
      </c>
      <c r="M2229" t="s">
        <v>85</v>
      </c>
      <c r="N2229" t="s">
        <v>405</v>
      </c>
      <c r="O2229" t="s">
        <v>26</v>
      </c>
      <c r="P2229" t="s">
        <v>90</v>
      </c>
      <c r="Q2229" t="s">
        <v>266</v>
      </c>
      <c r="R2229" t="s">
        <v>168</v>
      </c>
      <c r="S2229" t="s">
        <v>29</v>
      </c>
      <c r="T2229" s="14" t="s">
        <v>18387</v>
      </c>
    </row>
    <row r="2230" spans="1:20" x14ac:dyDescent="0.2">
      <c r="B2230" s="1" t="s">
        <v>9306</v>
      </c>
      <c r="C2230" s="15" t="s">
        <v>9307</v>
      </c>
      <c r="D2230" s="3">
        <v>2</v>
      </c>
      <c r="E2230" s="13">
        <v>360</v>
      </c>
      <c r="F2230" t="s">
        <v>118</v>
      </c>
      <c r="G2230" s="2" t="s">
        <v>9308</v>
      </c>
      <c r="I2230" t="s">
        <v>9066</v>
      </c>
      <c r="J2230" t="s">
        <v>9309</v>
      </c>
      <c r="K2230" s="2" t="s">
        <v>3654</v>
      </c>
      <c r="L2230">
        <v>201505</v>
      </c>
      <c r="M2230" t="s">
        <v>85</v>
      </c>
      <c r="N2230" t="s">
        <v>113</v>
      </c>
      <c r="O2230" t="s">
        <v>26</v>
      </c>
      <c r="P2230" t="s">
        <v>168</v>
      </c>
      <c r="Q2230" t="s">
        <v>266</v>
      </c>
      <c r="R2230" t="s">
        <v>100</v>
      </c>
      <c r="S2230" t="s">
        <v>90</v>
      </c>
      <c r="T2230" s="14" t="s">
        <v>18170</v>
      </c>
    </row>
    <row r="2231" spans="1:20" x14ac:dyDescent="0.2">
      <c r="B2231" s="1" t="s">
        <v>9310</v>
      </c>
      <c r="C2231" s="15" t="s">
        <v>9311</v>
      </c>
      <c r="D2231" s="3">
        <v>5</v>
      </c>
      <c r="E2231" s="13">
        <v>900</v>
      </c>
      <c r="F2231" t="s">
        <v>118</v>
      </c>
      <c r="G2231" s="2" t="s">
        <v>9312</v>
      </c>
      <c r="I2231" t="s">
        <v>9066</v>
      </c>
      <c r="J2231" t="s">
        <v>9313</v>
      </c>
      <c r="K2231" s="2" t="s">
        <v>1007</v>
      </c>
      <c r="L2231">
        <v>200103</v>
      </c>
      <c r="M2231" t="s">
        <v>24</v>
      </c>
      <c r="N2231" t="s">
        <v>113</v>
      </c>
      <c r="O2231" t="s">
        <v>26</v>
      </c>
      <c r="P2231" t="s">
        <v>90</v>
      </c>
      <c r="Q2231" t="s">
        <v>29</v>
      </c>
      <c r="R2231" t="s">
        <v>29</v>
      </c>
      <c r="S2231" t="s">
        <v>29</v>
      </c>
      <c r="T2231" s="14" t="s">
        <v>17751</v>
      </c>
    </row>
    <row r="2232" spans="1:20" x14ac:dyDescent="0.2">
      <c r="B2232" s="1" t="s">
        <v>9314</v>
      </c>
      <c r="C2232" s="15" t="s">
        <v>9315</v>
      </c>
      <c r="D2232" s="3">
        <v>3</v>
      </c>
      <c r="E2232" s="13">
        <v>540</v>
      </c>
      <c r="G2232" s="2" t="s">
        <v>9316</v>
      </c>
      <c r="I2232" t="s">
        <v>9066</v>
      </c>
      <c r="J2232" t="s">
        <v>9317</v>
      </c>
      <c r="K2232" s="2" t="s">
        <v>3375</v>
      </c>
      <c r="L2232">
        <v>201401</v>
      </c>
      <c r="M2232" t="s">
        <v>85</v>
      </c>
      <c r="N2232" t="s">
        <v>29</v>
      </c>
      <c r="O2232" t="s">
        <v>26</v>
      </c>
      <c r="P2232" t="s">
        <v>90</v>
      </c>
      <c r="Q2232" t="s">
        <v>266</v>
      </c>
      <c r="R2232" t="s">
        <v>29</v>
      </c>
      <c r="S2232" t="s">
        <v>29</v>
      </c>
      <c r="T2232" s="14" t="s">
        <v>18208</v>
      </c>
    </row>
    <row r="2233" spans="1:20" x14ac:dyDescent="0.2">
      <c r="B2233" s="1" t="s">
        <v>9318</v>
      </c>
      <c r="C2233" s="15" t="s">
        <v>9319</v>
      </c>
      <c r="D2233" s="3">
        <v>3</v>
      </c>
      <c r="E2233" s="13">
        <v>540</v>
      </c>
      <c r="G2233" s="2" t="s">
        <v>9320</v>
      </c>
      <c r="I2233" t="s">
        <v>9066</v>
      </c>
      <c r="J2233" t="s">
        <v>9321</v>
      </c>
      <c r="K2233" s="2" t="s">
        <v>8508</v>
      </c>
      <c r="L2233">
        <v>201005</v>
      </c>
      <c r="M2233" t="s">
        <v>85</v>
      </c>
      <c r="N2233" t="s">
        <v>113</v>
      </c>
      <c r="O2233" t="s">
        <v>26</v>
      </c>
      <c r="P2233" t="s">
        <v>90</v>
      </c>
      <c r="Q2233" t="s">
        <v>29</v>
      </c>
      <c r="R2233" t="s">
        <v>29</v>
      </c>
      <c r="S2233" t="s">
        <v>29</v>
      </c>
      <c r="T2233" s="14" t="s">
        <v>17751</v>
      </c>
    </row>
    <row r="2234" spans="1:20" x14ac:dyDescent="0.2">
      <c r="B2234" s="1" t="s">
        <v>9322</v>
      </c>
      <c r="C2234" s="15" t="s">
        <v>9323</v>
      </c>
      <c r="D2234" s="3">
        <v>2</v>
      </c>
      <c r="E2234" s="13">
        <v>360</v>
      </c>
      <c r="G2234" s="2" t="s">
        <v>9324</v>
      </c>
      <c r="I2234" t="s">
        <v>9066</v>
      </c>
      <c r="J2234" t="s">
        <v>9325</v>
      </c>
      <c r="K2234" s="2" t="s">
        <v>4278</v>
      </c>
      <c r="L2234">
        <v>201207</v>
      </c>
      <c r="M2234" t="s">
        <v>85</v>
      </c>
      <c r="N2234" t="s">
        <v>405</v>
      </c>
      <c r="O2234" t="s">
        <v>26</v>
      </c>
      <c r="P2234" t="s">
        <v>168</v>
      </c>
      <c r="Q2234" t="s">
        <v>29</v>
      </c>
      <c r="R2234" t="s">
        <v>29</v>
      </c>
      <c r="S2234" t="s">
        <v>29</v>
      </c>
      <c r="T2234" s="14" t="s">
        <v>17765</v>
      </c>
    </row>
    <row r="2235" spans="1:20" x14ac:dyDescent="0.2">
      <c r="B2235" s="1" t="s">
        <v>9326</v>
      </c>
      <c r="C2235" s="15" t="s">
        <v>9327</v>
      </c>
      <c r="D2235" s="3">
        <v>4</v>
      </c>
      <c r="E2235" s="13">
        <v>720</v>
      </c>
      <c r="F2235" t="s">
        <v>118</v>
      </c>
      <c r="G2235" s="2" t="s">
        <v>2820</v>
      </c>
      <c r="I2235" t="s">
        <v>9066</v>
      </c>
      <c r="J2235" t="s">
        <v>9328</v>
      </c>
      <c r="K2235" s="2" t="s">
        <v>7302</v>
      </c>
      <c r="L2235">
        <v>201410</v>
      </c>
      <c r="M2235" t="s">
        <v>85</v>
      </c>
      <c r="N2235" t="s">
        <v>57</v>
      </c>
      <c r="O2235" t="s">
        <v>26</v>
      </c>
      <c r="P2235" t="s">
        <v>28</v>
      </c>
      <c r="Q2235" t="s">
        <v>29</v>
      </c>
      <c r="R2235" t="s">
        <v>29</v>
      </c>
      <c r="S2235" t="s">
        <v>29</v>
      </c>
      <c r="T2235" s="14" t="s">
        <v>17892</v>
      </c>
    </row>
    <row r="2236" spans="1:20" x14ac:dyDescent="0.2">
      <c r="B2236" s="1" t="s">
        <v>9329</v>
      </c>
      <c r="C2236" s="15" t="s">
        <v>9330</v>
      </c>
      <c r="D2236" s="3">
        <v>1</v>
      </c>
      <c r="E2236" s="13">
        <v>180</v>
      </c>
      <c r="G2236" s="2" t="s">
        <v>9331</v>
      </c>
      <c r="I2236" t="s">
        <v>9066</v>
      </c>
      <c r="J2236" t="s">
        <v>9332</v>
      </c>
      <c r="K2236" s="2" t="s">
        <v>4314</v>
      </c>
      <c r="L2236">
        <v>201510</v>
      </c>
      <c r="M2236" t="s">
        <v>85</v>
      </c>
      <c r="N2236" t="s">
        <v>29</v>
      </c>
      <c r="O2236" t="s">
        <v>26</v>
      </c>
      <c r="P2236" t="s">
        <v>90</v>
      </c>
      <c r="Q2236" t="s">
        <v>102</v>
      </c>
      <c r="R2236" t="s">
        <v>29</v>
      </c>
      <c r="S2236" t="s">
        <v>29</v>
      </c>
      <c r="T2236" s="14" t="s">
        <v>18126</v>
      </c>
    </row>
    <row r="2237" spans="1:20" x14ac:dyDescent="0.2">
      <c r="B2237" s="1" t="s">
        <v>9333</v>
      </c>
      <c r="C2237" s="15" t="s">
        <v>9334</v>
      </c>
      <c r="D2237" s="3">
        <v>2</v>
      </c>
      <c r="E2237" s="13">
        <v>360</v>
      </c>
      <c r="G2237" s="2" t="s">
        <v>9335</v>
      </c>
      <c r="I2237" t="s">
        <v>9066</v>
      </c>
      <c r="J2237" t="s">
        <v>9336</v>
      </c>
      <c r="K2237" s="2" t="s">
        <v>744</v>
      </c>
      <c r="L2237">
        <v>201003</v>
      </c>
      <c r="M2237" t="s">
        <v>85</v>
      </c>
      <c r="N2237" t="s">
        <v>113</v>
      </c>
      <c r="O2237" t="s">
        <v>26</v>
      </c>
      <c r="P2237" t="s">
        <v>90</v>
      </c>
      <c r="Q2237" t="s">
        <v>29</v>
      </c>
      <c r="R2237" t="s">
        <v>29</v>
      </c>
      <c r="S2237" t="s">
        <v>29</v>
      </c>
      <c r="T2237" s="14" t="s">
        <v>17751</v>
      </c>
    </row>
    <row r="2238" spans="1:20" x14ac:dyDescent="0.2">
      <c r="B2238" s="1" t="s">
        <v>9337</v>
      </c>
      <c r="C2238" s="15" t="s">
        <v>9338</v>
      </c>
      <c r="D2238" s="3">
        <v>18</v>
      </c>
      <c r="E2238" s="13">
        <v>3240</v>
      </c>
      <c r="G2238" s="2" t="s">
        <v>9339</v>
      </c>
      <c r="I2238" t="s">
        <v>9066</v>
      </c>
      <c r="J2238" t="s">
        <v>9340</v>
      </c>
      <c r="K2238" s="2" t="s">
        <v>1007</v>
      </c>
      <c r="L2238">
        <v>201103</v>
      </c>
      <c r="M2238" t="s">
        <v>85</v>
      </c>
      <c r="N2238" t="s">
        <v>36</v>
      </c>
      <c r="O2238" t="s">
        <v>26</v>
      </c>
      <c r="P2238" t="s">
        <v>38</v>
      </c>
      <c r="Q2238" t="s">
        <v>29</v>
      </c>
      <c r="R2238" t="s">
        <v>29</v>
      </c>
      <c r="S2238" t="s">
        <v>29</v>
      </c>
      <c r="T2238" s="14" t="s">
        <v>17766</v>
      </c>
    </row>
    <row r="2239" spans="1:20" x14ac:dyDescent="0.2">
      <c r="B2239" s="1" t="s">
        <v>9341</v>
      </c>
      <c r="C2239" s="15" t="s">
        <v>9342</v>
      </c>
      <c r="D2239" s="3">
        <v>53</v>
      </c>
      <c r="E2239" s="13">
        <v>9540</v>
      </c>
      <c r="G2239" s="2" t="s">
        <v>9343</v>
      </c>
      <c r="I2239" t="s">
        <v>9066</v>
      </c>
      <c r="J2239" t="s">
        <v>9344</v>
      </c>
      <c r="K2239" s="2" t="s">
        <v>1028</v>
      </c>
      <c r="L2239">
        <v>201102</v>
      </c>
      <c r="M2239" t="s">
        <v>24</v>
      </c>
      <c r="N2239" t="s">
        <v>36</v>
      </c>
      <c r="O2239" t="s">
        <v>99</v>
      </c>
      <c r="P2239" t="s">
        <v>236</v>
      </c>
      <c r="Q2239" t="s">
        <v>38</v>
      </c>
      <c r="R2239" t="s">
        <v>28</v>
      </c>
      <c r="S2239" t="s">
        <v>29</v>
      </c>
      <c r="T2239" s="14" t="s">
        <v>18400</v>
      </c>
    </row>
    <row r="2240" spans="1:20" x14ac:dyDescent="0.2">
      <c r="B2240" s="1" t="s">
        <v>9345</v>
      </c>
      <c r="C2240" s="15" t="s">
        <v>9346</v>
      </c>
      <c r="D2240" s="3">
        <v>1</v>
      </c>
      <c r="E2240" s="13">
        <v>180</v>
      </c>
      <c r="G2240" s="2" t="s">
        <v>9347</v>
      </c>
      <c r="I2240" t="s">
        <v>9066</v>
      </c>
      <c r="J2240" t="s">
        <v>9348</v>
      </c>
      <c r="K2240" s="2" t="s">
        <v>652</v>
      </c>
      <c r="L2240">
        <v>201603</v>
      </c>
      <c r="M2240" t="s">
        <v>85</v>
      </c>
      <c r="T2240" s="14" t="s">
        <v>18017</v>
      </c>
    </row>
    <row r="2241" spans="1:20" x14ac:dyDescent="0.2">
      <c r="B2241" s="1" t="s">
        <v>9349</v>
      </c>
      <c r="C2241" s="15" t="s">
        <v>9350</v>
      </c>
      <c r="D2241" s="3">
        <v>3</v>
      </c>
      <c r="E2241" s="13">
        <v>540</v>
      </c>
      <c r="G2241" s="2" t="s">
        <v>9351</v>
      </c>
      <c r="I2241" t="s">
        <v>9066</v>
      </c>
      <c r="J2241" t="s">
        <v>9352</v>
      </c>
      <c r="K2241" s="2" t="s">
        <v>832</v>
      </c>
      <c r="L2241">
        <v>201011</v>
      </c>
      <c r="M2241" t="s">
        <v>24</v>
      </c>
      <c r="N2241" t="s">
        <v>29</v>
      </c>
      <c r="O2241" t="s">
        <v>26</v>
      </c>
      <c r="P2241" t="s">
        <v>90</v>
      </c>
      <c r="Q2241" t="s">
        <v>168</v>
      </c>
      <c r="T2241" s="14" t="s">
        <v>18417</v>
      </c>
    </row>
    <row r="2242" spans="1:20" x14ac:dyDescent="0.2">
      <c r="B2242" s="1" t="s">
        <v>9353</v>
      </c>
      <c r="C2242" s="15" t="s">
        <v>9354</v>
      </c>
      <c r="D2242" s="3">
        <v>2</v>
      </c>
      <c r="E2242" s="13">
        <v>360</v>
      </c>
      <c r="F2242" t="s">
        <v>118</v>
      </c>
      <c r="G2242" s="2" t="s">
        <v>9355</v>
      </c>
      <c r="I2242" t="s">
        <v>9066</v>
      </c>
      <c r="J2242" t="s">
        <v>9356</v>
      </c>
      <c r="K2242" s="2" t="s">
        <v>7704</v>
      </c>
      <c r="L2242">
        <v>201007</v>
      </c>
      <c r="M2242" t="s">
        <v>85</v>
      </c>
      <c r="N2242" t="s">
        <v>29</v>
      </c>
      <c r="O2242" t="s">
        <v>26</v>
      </c>
      <c r="P2242" t="s">
        <v>90</v>
      </c>
      <c r="Q2242" t="s">
        <v>29</v>
      </c>
      <c r="R2242" t="s">
        <v>29</v>
      </c>
      <c r="S2242" t="s">
        <v>29</v>
      </c>
      <c r="T2242" s="14" t="s">
        <v>17751</v>
      </c>
    </row>
    <row r="2243" spans="1:20" x14ac:dyDescent="0.2">
      <c r="B2243" s="1" t="s">
        <v>9357</v>
      </c>
      <c r="C2243" s="15" t="s">
        <v>9358</v>
      </c>
      <c r="D2243" s="3">
        <v>3</v>
      </c>
      <c r="E2243" s="13">
        <v>540</v>
      </c>
      <c r="G2243" s="2" t="s">
        <v>9359</v>
      </c>
      <c r="I2243" t="s">
        <v>9066</v>
      </c>
      <c r="J2243" t="s">
        <v>9360</v>
      </c>
      <c r="K2243" s="2" t="s">
        <v>4204</v>
      </c>
      <c r="L2243">
        <v>201108</v>
      </c>
      <c r="M2243" t="s">
        <v>85</v>
      </c>
      <c r="N2243" t="s">
        <v>29</v>
      </c>
      <c r="O2243" t="s">
        <v>26</v>
      </c>
      <c r="P2243" t="s">
        <v>90</v>
      </c>
      <c r="Q2243" t="s">
        <v>101</v>
      </c>
      <c r="R2243" t="s">
        <v>29</v>
      </c>
      <c r="S2243" t="s">
        <v>29</v>
      </c>
      <c r="T2243" s="14" t="s">
        <v>18364</v>
      </c>
    </row>
    <row r="2244" spans="1:20" x14ac:dyDescent="0.2">
      <c r="B2244" s="1" t="s">
        <v>9361</v>
      </c>
      <c r="C2244" s="15" t="s">
        <v>9362</v>
      </c>
      <c r="D2244" s="3">
        <v>3</v>
      </c>
      <c r="E2244" s="13">
        <v>540</v>
      </c>
      <c r="G2244" s="2" t="s">
        <v>9363</v>
      </c>
      <c r="I2244" t="s">
        <v>9066</v>
      </c>
      <c r="J2244" t="s">
        <v>9364</v>
      </c>
      <c r="K2244" s="2" t="s">
        <v>744</v>
      </c>
      <c r="L2244">
        <v>201003</v>
      </c>
      <c r="M2244" t="s">
        <v>85</v>
      </c>
      <c r="N2244" t="s">
        <v>29</v>
      </c>
      <c r="O2244" t="s">
        <v>26</v>
      </c>
      <c r="P2244" t="s">
        <v>90</v>
      </c>
      <c r="Q2244" t="s">
        <v>4022</v>
      </c>
      <c r="R2244" t="s">
        <v>29</v>
      </c>
      <c r="S2244" t="s">
        <v>29</v>
      </c>
      <c r="T2244" s="14" t="s">
        <v>18464</v>
      </c>
    </row>
    <row r="2245" spans="1:20" x14ac:dyDescent="0.2">
      <c r="B2245" s="1" t="s">
        <v>9365</v>
      </c>
      <c r="C2245" s="15" t="s">
        <v>9366</v>
      </c>
      <c r="D2245" s="3">
        <v>2</v>
      </c>
      <c r="E2245" s="13">
        <v>360</v>
      </c>
      <c r="G2245" s="2" t="s">
        <v>9367</v>
      </c>
      <c r="I2245" t="s">
        <v>9066</v>
      </c>
      <c r="J2245" t="s">
        <v>9368</v>
      </c>
      <c r="K2245" s="2" t="s">
        <v>7442</v>
      </c>
      <c r="L2245">
        <v>201403</v>
      </c>
      <c r="M2245" t="s">
        <v>85</v>
      </c>
      <c r="N2245" t="s">
        <v>36</v>
      </c>
      <c r="O2245" t="s">
        <v>26</v>
      </c>
      <c r="P2245" t="s">
        <v>90</v>
      </c>
      <c r="Q2245" t="s">
        <v>29</v>
      </c>
      <c r="R2245" t="s">
        <v>29</v>
      </c>
      <c r="S2245" t="s">
        <v>29</v>
      </c>
      <c r="T2245" s="14" t="s">
        <v>17751</v>
      </c>
    </row>
    <row r="2246" spans="1:20" x14ac:dyDescent="0.2">
      <c r="A2246" t="s">
        <v>140</v>
      </c>
      <c r="B2246" s="1" t="s">
        <v>9369</v>
      </c>
      <c r="C2246" s="15" t="s">
        <v>9370</v>
      </c>
      <c r="D2246" s="3">
        <v>11</v>
      </c>
      <c r="E2246" s="13">
        <v>1980</v>
      </c>
      <c r="G2246" s="2" t="s">
        <v>9371</v>
      </c>
      <c r="I2246" t="s">
        <v>9066</v>
      </c>
      <c r="J2246" t="s">
        <v>9372</v>
      </c>
      <c r="K2246" s="2" t="s">
        <v>1002</v>
      </c>
      <c r="L2246">
        <v>201106</v>
      </c>
      <c r="M2246" t="s">
        <v>85</v>
      </c>
      <c r="N2246" t="s">
        <v>29</v>
      </c>
      <c r="O2246" t="s">
        <v>26</v>
      </c>
      <c r="P2246" t="s">
        <v>90</v>
      </c>
      <c r="Q2246" t="s">
        <v>29</v>
      </c>
      <c r="R2246" t="s">
        <v>29</v>
      </c>
      <c r="S2246" t="s">
        <v>29</v>
      </c>
      <c r="T2246" s="14" t="s">
        <v>17751</v>
      </c>
    </row>
    <row r="2247" spans="1:20" x14ac:dyDescent="0.2">
      <c r="B2247" s="1" t="s">
        <v>9373</v>
      </c>
      <c r="C2247" s="15" t="s">
        <v>9374</v>
      </c>
      <c r="D2247" s="3">
        <v>7</v>
      </c>
      <c r="E2247" s="13">
        <v>1260</v>
      </c>
      <c r="F2247" t="s">
        <v>118</v>
      </c>
      <c r="G2247" s="2" t="s">
        <v>9375</v>
      </c>
      <c r="I2247" t="s">
        <v>9066</v>
      </c>
      <c r="J2247" t="s">
        <v>9376</v>
      </c>
      <c r="K2247" s="2" t="s">
        <v>811</v>
      </c>
      <c r="L2247">
        <v>201203</v>
      </c>
      <c r="M2247" t="s">
        <v>85</v>
      </c>
      <c r="N2247" t="s">
        <v>113</v>
      </c>
      <c r="O2247" t="s">
        <v>26</v>
      </c>
      <c r="P2247" t="s">
        <v>90</v>
      </c>
      <c r="Q2247" t="s">
        <v>9377</v>
      </c>
      <c r="R2247" t="s">
        <v>29</v>
      </c>
      <c r="S2247" t="s">
        <v>29</v>
      </c>
      <c r="T2247" s="14" t="s">
        <v>18317</v>
      </c>
    </row>
    <row r="2248" spans="1:20" x14ac:dyDescent="0.2">
      <c r="B2248" s="1" t="s">
        <v>9378</v>
      </c>
      <c r="C2248" s="15" t="s">
        <v>9379</v>
      </c>
      <c r="D2248" s="3">
        <v>3</v>
      </c>
      <c r="E2248" s="13">
        <v>540</v>
      </c>
      <c r="G2248" s="2" t="s">
        <v>9380</v>
      </c>
      <c r="I2248" t="s">
        <v>9066</v>
      </c>
      <c r="J2248" t="s">
        <v>9381</v>
      </c>
      <c r="K2248" s="2" t="s">
        <v>1007</v>
      </c>
      <c r="L2248">
        <v>201103</v>
      </c>
      <c r="M2248" t="s">
        <v>85</v>
      </c>
      <c r="N2248" t="s">
        <v>25</v>
      </c>
      <c r="O2248" t="s">
        <v>26</v>
      </c>
      <c r="P2248" t="s">
        <v>28</v>
      </c>
      <c r="Q2248" t="s">
        <v>168</v>
      </c>
      <c r="R2248" t="s">
        <v>29</v>
      </c>
      <c r="S2248" t="s">
        <v>29</v>
      </c>
      <c r="T2248" s="14" t="s">
        <v>17909</v>
      </c>
    </row>
    <row r="2249" spans="1:20" x14ac:dyDescent="0.2">
      <c r="A2249" t="s">
        <v>140</v>
      </c>
      <c r="B2249" s="1" t="s">
        <v>9382</v>
      </c>
      <c r="C2249" s="15" t="s">
        <v>9383</v>
      </c>
      <c r="D2249" s="3">
        <v>46</v>
      </c>
      <c r="E2249" s="13">
        <v>8280</v>
      </c>
      <c r="F2249" t="s">
        <v>118</v>
      </c>
      <c r="G2249" s="2" t="s">
        <v>9384</v>
      </c>
      <c r="H2249" s="2" t="s">
        <v>1916</v>
      </c>
      <c r="I2249" t="s">
        <v>9385</v>
      </c>
      <c r="J2249" t="s">
        <v>9386</v>
      </c>
      <c r="K2249" s="2" t="s">
        <v>56</v>
      </c>
      <c r="L2249">
        <v>199400</v>
      </c>
      <c r="M2249" t="s">
        <v>24</v>
      </c>
      <c r="N2249" t="s">
        <v>57</v>
      </c>
      <c r="O2249" t="s">
        <v>26</v>
      </c>
      <c r="P2249" t="s">
        <v>2268</v>
      </c>
      <c r="Q2249" t="s">
        <v>187</v>
      </c>
      <c r="R2249" t="s">
        <v>3525</v>
      </c>
      <c r="S2249" t="s">
        <v>27</v>
      </c>
      <c r="T2249" s="14" t="s">
        <v>20103</v>
      </c>
    </row>
    <row r="2250" spans="1:20" x14ac:dyDescent="0.2">
      <c r="B2250" s="1" t="s">
        <v>9387</v>
      </c>
      <c r="C2250" s="15" t="s">
        <v>9388</v>
      </c>
      <c r="D2250" s="3">
        <v>48</v>
      </c>
      <c r="E2250" s="13">
        <v>8640</v>
      </c>
      <c r="G2250" s="2" t="s">
        <v>9389</v>
      </c>
      <c r="H2250" s="2" t="s">
        <v>1916</v>
      </c>
      <c r="I2250" t="s">
        <v>9385</v>
      </c>
      <c r="J2250" t="s">
        <v>9390</v>
      </c>
      <c r="K2250" s="2" t="s">
        <v>56</v>
      </c>
      <c r="L2250">
        <v>199400</v>
      </c>
      <c r="M2250" t="s">
        <v>24</v>
      </c>
      <c r="N2250" t="s">
        <v>57</v>
      </c>
      <c r="O2250" t="s">
        <v>26</v>
      </c>
      <c r="P2250" t="s">
        <v>2268</v>
      </c>
      <c r="Q2250" t="s">
        <v>38</v>
      </c>
      <c r="R2250" t="s">
        <v>59</v>
      </c>
      <c r="S2250" t="s">
        <v>49</v>
      </c>
      <c r="T2250" s="14" t="s">
        <v>20104</v>
      </c>
    </row>
    <row r="2251" spans="1:20" x14ac:dyDescent="0.2">
      <c r="A2251" t="s">
        <v>140</v>
      </c>
      <c r="B2251" s="1" t="s">
        <v>9391</v>
      </c>
      <c r="C2251" s="15" t="s">
        <v>9392</v>
      </c>
      <c r="D2251" s="3">
        <v>88</v>
      </c>
      <c r="E2251" s="13">
        <v>15840</v>
      </c>
      <c r="G2251" s="2" t="s">
        <v>9393</v>
      </c>
      <c r="H2251" s="2" t="s">
        <v>1916</v>
      </c>
      <c r="I2251" t="s">
        <v>9385</v>
      </c>
      <c r="J2251" t="s">
        <v>9394</v>
      </c>
      <c r="K2251" s="2" t="s">
        <v>56</v>
      </c>
      <c r="L2251">
        <v>199400</v>
      </c>
      <c r="M2251" t="s">
        <v>47</v>
      </c>
      <c r="N2251" t="s">
        <v>57</v>
      </c>
      <c r="O2251" t="s">
        <v>99</v>
      </c>
      <c r="P2251" t="s">
        <v>2268</v>
      </c>
      <c r="Q2251" t="s">
        <v>187</v>
      </c>
      <c r="R2251" t="s">
        <v>49</v>
      </c>
      <c r="S2251" t="s">
        <v>29</v>
      </c>
      <c r="T2251" s="14" t="s">
        <v>20105</v>
      </c>
    </row>
    <row r="2252" spans="1:20" x14ac:dyDescent="0.2">
      <c r="B2252" s="1" t="s">
        <v>9395</v>
      </c>
      <c r="C2252" s="15" t="s">
        <v>9396</v>
      </c>
      <c r="D2252" s="3">
        <v>26</v>
      </c>
      <c r="E2252" s="13">
        <v>4680</v>
      </c>
      <c r="G2252" s="2" t="s">
        <v>9397</v>
      </c>
      <c r="H2252" s="2" t="s">
        <v>9398</v>
      </c>
      <c r="I2252" t="s">
        <v>9399</v>
      </c>
      <c r="J2252" t="s">
        <v>9400</v>
      </c>
      <c r="K2252" s="2" t="s">
        <v>56</v>
      </c>
      <c r="L2252">
        <v>199400</v>
      </c>
      <c r="M2252" t="s">
        <v>24</v>
      </c>
      <c r="N2252" t="s">
        <v>36</v>
      </c>
      <c r="O2252" t="s">
        <v>26</v>
      </c>
      <c r="P2252" t="s">
        <v>59</v>
      </c>
      <c r="Q2252" t="s">
        <v>38</v>
      </c>
      <c r="R2252" t="s">
        <v>39</v>
      </c>
      <c r="S2252" t="s">
        <v>29</v>
      </c>
      <c r="T2252" s="14" t="s">
        <v>18762</v>
      </c>
    </row>
    <row r="2253" spans="1:20" x14ac:dyDescent="0.2">
      <c r="A2253" t="s">
        <v>140</v>
      </c>
      <c r="B2253" s="1" t="s">
        <v>9401</v>
      </c>
      <c r="C2253" s="15" t="s">
        <v>9402</v>
      </c>
      <c r="D2253" s="3">
        <v>16</v>
      </c>
      <c r="E2253" s="13">
        <v>2880</v>
      </c>
      <c r="G2253" s="2" t="s">
        <v>9403</v>
      </c>
      <c r="H2253" s="2" t="s">
        <v>9404</v>
      </c>
      <c r="I2253" t="s">
        <v>9405</v>
      </c>
      <c r="J2253" t="s">
        <v>9406</v>
      </c>
      <c r="K2253" s="2" t="s">
        <v>1501</v>
      </c>
      <c r="L2253">
        <v>199606</v>
      </c>
      <c r="M2253" t="s">
        <v>47</v>
      </c>
      <c r="N2253" t="s">
        <v>57</v>
      </c>
      <c r="O2253" t="s">
        <v>26</v>
      </c>
      <c r="P2253" t="s">
        <v>267</v>
      </c>
      <c r="Q2253" t="s">
        <v>59</v>
      </c>
      <c r="R2253" t="s">
        <v>29</v>
      </c>
      <c r="S2253" t="s">
        <v>29</v>
      </c>
      <c r="T2253" s="14" t="s">
        <v>18562</v>
      </c>
    </row>
    <row r="2254" spans="1:20" x14ac:dyDescent="0.2">
      <c r="B2254" s="1" t="s">
        <v>9407</v>
      </c>
      <c r="C2254" s="15" t="s">
        <v>9408</v>
      </c>
      <c r="D2254" s="3">
        <v>55</v>
      </c>
      <c r="E2254" s="13">
        <v>9900</v>
      </c>
      <c r="F2254" t="s">
        <v>78</v>
      </c>
      <c r="G2254" s="2" t="s">
        <v>9409</v>
      </c>
      <c r="H2254" s="2" t="s">
        <v>9410</v>
      </c>
      <c r="I2254" t="s">
        <v>9411</v>
      </c>
      <c r="J2254" t="s">
        <v>9412</v>
      </c>
      <c r="K2254" s="2" t="s">
        <v>56</v>
      </c>
      <c r="L2254">
        <v>199400</v>
      </c>
      <c r="M2254" t="s">
        <v>24</v>
      </c>
      <c r="N2254" t="s">
        <v>48</v>
      </c>
      <c r="O2254" t="s">
        <v>99</v>
      </c>
      <c r="P2254" t="s">
        <v>370</v>
      </c>
      <c r="Q2254" t="s">
        <v>58</v>
      </c>
      <c r="R2254" t="s">
        <v>639</v>
      </c>
      <c r="S2254" t="s">
        <v>29</v>
      </c>
      <c r="T2254" s="14" t="s">
        <v>20106</v>
      </c>
    </row>
    <row r="2255" spans="1:20" x14ac:dyDescent="0.2">
      <c r="A2255" t="s">
        <v>91</v>
      </c>
      <c r="B2255" s="1" t="s">
        <v>17304</v>
      </c>
      <c r="C2255" s="12" t="s">
        <v>17303</v>
      </c>
      <c r="D2255" s="3">
        <v>19</v>
      </c>
      <c r="E2255" s="13">
        <v>3420</v>
      </c>
      <c r="G2255" s="2" t="s">
        <v>453</v>
      </c>
      <c r="I2255" t="s">
        <v>13697</v>
      </c>
      <c r="J2255" t="s">
        <v>17302</v>
      </c>
      <c r="K2255" s="2" t="s">
        <v>16920</v>
      </c>
      <c r="L2255">
        <v>201703</v>
      </c>
      <c r="M2255" t="s">
        <v>24</v>
      </c>
      <c r="N2255" t="s">
        <v>405</v>
      </c>
      <c r="O2255" t="s">
        <v>26</v>
      </c>
      <c r="P2255" t="s">
        <v>180</v>
      </c>
      <c r="Q2255" t="s">
        <v>168</v>
      </c>
      <c r="R2255" t="s">
        <v>266</v>
      </c>
      <c r="S2255" t="s">
        <v>59</v>
      </c>
      <c r="T2255" s="14" t="s">
        <v>18032</v>
      </c>
    </row>
    <row r="2256" spans="1:20" x14ac:dyDescent="0.2">
      <c r="A2256" t="s">
        <v>140</v>
      </c>
      <c r="B2256" s="1" t="s">
        <v>9413</v>
      </c>
      <c r="C2256" s="15" t="s">
        <v>9414</v>
      </c>
      <c r="D2256" s="3">
        <v>534</v>
      </c>
      <c r="E2256" s="13">
        <v>96120</v>
      </c>
      <c r="G2256" s="2" t="s">
        <v>9415</v>
      </c>
      <c r="H2256" s="2" t="s">
        <v>9416</v>
      </c>
      <c r="I2256" t="s">
        <v>9417</v>
      </c>
      <c r="J2256" t="s">
        <v>9418</v>
      </c>
      <c r="K2256" s="2" t="s">
        <v>2490</v>
      </c>
      <c r="L2256">
        <v>200005</v>
      </c>
      <c r="M2256" t="s">
        <v>47</v>
      </c>
      <c r="N2256" t="s">
        <v>48</v>
      </c>
      <c r="O2256" t="s">
        <v>749</v>
      </c>
      <c r="P2256" t="s">
        <v>27</v>
      </c>
      <c r="Q2256" t="s">
        <v>49</v>
      </c>
      <c r="R2256" t="s">
        <v>102</v>
      </c>
      <c r="S2256" t="s">
        <v>75</v>
      </c>
      <c r="T2256" s="14" t="s">
        <v>19595</v>
      </c>
    </row>
    <row r="2257" spans="1:20" x14ac:dyDescent="0.2">
      <c r="B2257" s="1" t="s">
        <v>9419</v>
      </c>
      <c r="C2257" s="15" t="s">
        <v>9420</v>
      </c>
      <c r="D2257" s="3">
        <v>13</v>
      </c>
      <c r="E2257" s="13">
        <v>2340</v>
      </c>
      <c r="G2257" s="2" t="s">
        <v>9421</v>
      </c>
      <c r="H2257" s="2" t="s">
        <v>9416</v>
      </c>
      <c r="I2257" t="s">
        <v>9417</v>
      </c>
      <c r="J2257" t="s">
        <v>9422</v>
      </c>
      <c r="K2257" s="2" t="s">
        <v>4525</v>
      </c>
      <c r="L2257">
        <v>200601</v>
      </c>
      <c r="M2257" t="s">
        <v>85</v>
      </c>
      <c r="N2257" t="s">
        <v>405</v>
      </c>
      <c r="O2257" t="s">
        <v>26</v>
      </c>
      <c r="P2257" t="s">
        <v>59</v>
      </c>
      <c r="Q2257" t="s">
        <v>29</v>
      </c>
      <c r="R2257" t="s">
        <v>29</v>
      </c>
      <c r="S2257" t="s">
        <v>29</v>
      </c>
      <c r="T2257" s="14" t="s">
        <v>18281</v>
      </c>
    </row>
    <row r="2258" spans="1:20" x14ac:dyDescent="0.2">
      <c r="B2258" s="1" t="s">
        <v>9423</v>
      </c>
      <c r="C2258" s="15" t="s">
        <v>9424</v>
      </c>
      <c r="D2258" s="3">
        <v>179</v>
      </c>
      <c r="E2258" s="13">
        <v>32220</v>
      </c>
      <c r="F2258" t="s">
        <v>118</v>
      </c>
      <c r="G2258" s="2" t="s">
        <v>9425</v>
      </c>
      <c r="H2258" s="2" t="s">
        <v>9416</v>
      </c>
      <c r="I2258" t="s">
        <v>9417</v>
      </c>
      <c r="J2258" t="s">
        <v>9426</v>
      </c>
      <c r="K2258" s="2" t="s">
        <v>933</v>
      </c>
      <c r="L2258">
        <v>199901</v>
      </c>
      <c r="M2258" t="s">
        <v>24</v>
      </c>
      <c r="N2258" t="s">
        <v>57</v>
      </c>
      <c r="O2258" t="s">
        <v>99</v>
      </c>
      <c r="P2258" t="s">
        <v>1177</v>
      </c>
      <c r="Q2258" t="s">
        <v>49</v>
      </c>
      <c r="R2258" t="s">
        <v>28</v>
      </c>
      <c r="S2258" t="s">
        <v>29</v>
      </c>
      <c r="T2258" s="14" t="s">
        <v>19799</v>
      </c>
    </row>
    <row r="2259" spans="1:20" x14ac:dyDescent="0.2">
      <c r="A2259" t="s">
        <v>91</v>
      </c>
      <c r="B2259" s="1" t="s">
        <v>9427</v>
      </c>
      <c r="C2259" s="15" t="s">
        <v>9428</v>
      </c>
      <c r="D2259" s="3">
        <v>290</v>
      </c>
      <c r="E2259" s="13">
        <v>52200</v>
      </c>
      <c r="G2259" s="2" t="s">
        <v>9429</v>
      </c>
      <c r="H2259" s="2" t="s">
        <v>9416</v>
      </c>
      <c r="I2259" t="s">
        <v>9417</v>
      </c>
      <c r="J2259" t="s">
        <v>9430</v>
      </c>
      <c r="K2259" s="2" t="s">
        <v>324</v>
      </c>
      <c r="L2259">
        <v>199807</v>
      </c>
      <c r="M2259" t="s">
        <v>47</v>
      </c>
      <c r="N2259" t="s">
        <v>36</v>
      </c>
      <c r="O2259" t="s">
        <v>114</v>
      </c>
      <c r="P2259" t="s">
        <v>27</v>
      </c>
      <c r="Q2259" t="s">
        <v>38</v>
      </c>
      <c r="R2259" t="s">
        <v>39</v>
      </c>
      <c r="S2259" t="s">
        <v>49</v>
      </c>
      <c r="T2259" s="14" t="s">
        <v>19861</v>
      </c>
    </row>
    <row r="2260" spans="1:20" x14ac:dyDescent="0.2">
      <c r="A2260" t="s">
        <v>140</v>
      </c>
      <c r="B2260" s="1" t="s">
        <v>9431</v>
      </c>
      <c r="C2260" s="15" t="s">
        <v>9432</v>
      </c>
      <c r="D2260" s="3">
        <v>263</v>
      </c>
      <c r="E2260" s="13">
        <v>47340</v>
      </c>
      <c r="G2260" s="2" t="s">
        <v>9433</v>
      </c>
      <c r="H2260" s="2" t="s">
        <v>9416</v>
      </c>
      <c r="I2260" t="s">
        <v>9417</v>
      </c>
      <c r="J2260" t="s">
        <v>9434</v>
      </c>
      <c r="K2260" s="2" t="s">
        <v>426</v>
      </c>
      <c r="L2260">
        <v>199906</v>
      </c>
      <c r="M2260" t="s">
        <v>47</v>
      </c>
      <c r="N2260" t="s">
        <v>36</v>
      </c>
      <c r="O2260" t="s">
        <v>114</v>
      </c>
      <c r="P2260" t="s">
        <v>27</v>
      </c>
      <c r="Q2260" t="s">
        <v>38</v>
      </c>
      <c r="R2260" t="s">
        <v>370</v>
      </c>
      <c r="S2260" t="s">
        <v>49</v>
      </c>
      <c r="T2260" s="14" t="s">
        <v>19746</v>
      </c>
    </row>
    <row r="2261" spans="1:20" x14ac:dyDescent="0.2">
      <c r="A2261" t="s">
        <v>91</v>
      </c>
      <c r="B2261" s="1" t="s">
        <v>9435</v>
      </c>
      <c r="C2261" s="15" t="s">
        <v>9436</v>
      </c>
      <c r="D2261" s="3">
        <v>247</v>
      </c>
      <c r="E2261" s="13">
        <v>44460</v>
      </c>
      <c r="G2261" s="2" t="s">
        <v>9437</v>
      </c>
      <c r="H2261" s="2" t="s">
        <v>9416</v>
      </c>
      <c r="I2261" t="s">
        <v>9417</v>
      </c>
      <c r="J2261" t="s">
        <v>9438</v>
      </c>
      <c r="K2261" s="2" t="s">
        <v>496</v>
      </c>
      <c r="L2261">
        <v>199801</v>
      </c>
      <c r="M2261" t="s">
        <v>24</v>
      </c>
      <c r="N2261" t="s">
        <v>36</v>
      </c>
      <c r="O2261" t="s">
        <v>114</v>
      </c>
      <c r="P2261" t="s">
        <v>27</v>
      </c>
      <c r="Q2261" t="s">
        <v>38</v>
      </c>
      <c r="R2261" t="s">
        <v>49</v>
      </c>
      <c r="S2261" t="s">
        <v>28</v>
      </c>
      <c r="T2261" s="14" t="s">
        <v>19910</v>
      </c>
    </row>
    <row r="2262" spans="1:20" x14ac:dyDescent="0.2">
      <c r="A2262" t="s">
        <v>140</v>
      </c>
      <c r="B2262" s="1" t="s">
        <v>9439</v>
      </c>
      <c r="C2262" s="15" t="s">
        <v>9440</v>
      </c>
      <c r="D2262" s="3">
        <v>61</v>
      </c>
      <c r="E2262" s="13">
        <v>10980</v>
      </c>
      <c r="F2262" t="s">
        <v>118</v>
      </c>
      <c r="G2262" s="2" t="s">
        <v>9441</v>
      </c>
      <c r="H2262" s="2" t="s">
        <v>9416</v>
      </c>
      <c r="I2262" t="s">
        <v>9417</v>
      </c>
      <c r="J2262" t="s">
        <v>9442</v>
      </c>
      <c r="K2262" s="2" t="s">
        <v>1464</v>
      </c>
      <c r="L2262">
        <v>200301</v>
      </c>
      <c r="M2262" t="s">
        <v>24</v>
      </c>
      <c r="N2262" t="s">
        <v>36</v>
      </c>
      <c r="O2262" t="s">
        <v>99</v>
      </c>
      <c r="P2262" t="s">
        <v>578</v>
      </c>
      <c r="Q2262" t="s">
        <v>59</v>
      </c>
      <c r="R2262" t="s">
        <v>49</v>
      </c>
      <c r="S2262" t="s">
        <v>39</v>
      </c>
      <c r="T2262" s="14" t="s">
        <v>19181</v>
      </c>
    </row>
    <row r="2263" spans="1:20" x14ac:dyDescent="0.2">
      <c r="A2263" t="s">
        <v>140</v>
      </c>
      <c r="B2263" s="1" t="s">
        <v>9443</v>
      </c>
      <c r="C2263" s="15" t="s">
        <v>9444</v>
      </c>
      <c r="D2263" s="3">
        <v>57</v>
      </c>
      <c r="E2263" s="13">
        <v>10260</v>
      </c>
      <c r="G2263" s="2" t="s">
        <v>9445</v>
      </c>
      <c r="H2263" s="2" t="s">
        <v>9416</v>
      </c>
      <c r="I2263" t="s">
        <v>9417</v>
      </c>
      <c r="J2263" t="s">
        <v>9446</v>
      </c>
      <c r="K2263" s="2" t="s">
        <v>958</v>
      </c>
      <c r="L2263">
        <v>199907</v>
      </c>
      <c r="M2263" t="s">
        <v>24</v>
      </c>
      <c r="N2263" t="s">
        <v>113</v>
      </c>
      <c r="O2263" t="s">
        <v>99</v>
      </c>
      <c r="P2263" t="s">
        <v>49</v>
      </c>
      <c r="Q2263" t="s">
        <v>29</v>
      </c>
      <c r="R2263" t="s">
        <v>29</v>
      </c>
      <c r="S2263" t="s">
        <v>29</v>
      </c>
      <c r="T2263" s="14" t="s">
        <v>19625</v>
      </c>
    </row>
    <row r="2264" spans="1:20" x14ac:dyDescent="0.2">
      <c r="A2264" t="s">
        <v>91</v>
      </c>
      <c r="B2264" s="1" t="s">
        <v>9447</v>
      </c>
      <c r="C2264" s="15" t="s">
        <v>9448</v>
      </c>
      <c r="D2264" s="3">
        <v>476</v>
      </c>
      <c r="E2264" s="13">
        <v>85680</v>
      </c>
      <c r="G2264" s="2" t="s">
        <v>9449</v>
      </c>
      <c r="H2264" s="2" t="s">
        <v>9416</v>
      </c>
      <c r="I2264" t="s">
        <v>9417</v>
      </c>
      <c r="J2264" t="s">
        <v>9450</v>
      </c>
      <c r="K2264" s="2" t="s">
        <v>179</v>
      </c>
      <c r="L2264">
        <v>200310</v>
      </c>
      <c r="M2264" t="s">
        <v>47</v>
      </c>
      <c r="N2264" t="s">
        <v>36</v>
      </c>
      <c r="O2264" t="s">
        <v>114</v>
      </c>
      <c r="P2264" t="s">
        <v>49</v>
      </c>
      <c r="Q2264" t="s">
        <v>28</v>
      </c>
      <c r="R2264" t="s">
        <v>39</v>
      </c>
      <c r="S2264" t="s">
        <v>38</v>
      </c>
      <c r="T2264" s="14" t="s">
        <v>19076</v>
      </c>
    </row>
    <row r="2265" spans="1:20" x14ac:dyDescent="0.2">
      <c r="B2265" s="1" t="s">
        <v>9451</v>
      </c>
      <c r="C2265" s="15" t="s">
        <v>9452</v>
      </c>
      <c r="D2265" s="3">
        <v>139</v>
      </c>
      <c r="E2265" s="13">
        <v>25020</v>
      </c>
      <c r="G2265" s="2" t="s">
        <v>5774</v>
      </c>
      <c r="I2265" t="s">
        <v>9453</v>
      </c>
      <c r="J2265" t="s">
        <v>9454</v>
      </c>
      <c r="K2265" s="2" t="s">
        <v>1059</v>
      </c>
      <c r="L2265">
        <v>200205</v>
      </c>
      <c r="M2265" t="s">
        <v>24</v>
      </c>
      <c r="N2265" t="s">
        <v>48</v>
      </c>
      <c r="O2265" t="s">
        <v>99</v>
      </c>
      <c r="P2265" t="s">
        <v>180</v>
      </c>
      <c r="Q2265" t="s">
        <v>58</v>
      </c>
      <c r="R2265" t="s">
        <v>27</v>
      </c>
      <c r="S2265" t="s">
        <v>28</v>
      </c>
      <c r="T2265" s="14" t="s">
        <v>19311</v>
      </c>
    </row>
    <row r="2266" spans="1:20" x14ac:dyDescent="0.2">
      <c r="B2266" s="1" t="s">
        <v>9455</v>
      </c>
      <c r="C2266" s="15" t="s">
        <v>9456</v>
      </c>
      <c r="D2266" s="3">
        <v>18</v>
      </c>
      <c r="E2266" s="13">
        <v>3240</v>
      </c>
      <c r="G2266" s="2" t="s">
        <v>9457</v>
      </c>
      <c r="H2266" s="2" t="s">
        <v>9458</v>
      </c>
      <c r="I2266" t="s">
        <v>9459</v>
      </c>
      <c r="J2266" t="s">
        <v>9460</v>
      </c>
      <c r="K2266" s="2" t="s">
        <v>56</v>
      </c>
      <c r="L2266">
        <v>199400</v>
      </c>
      <c r="M2266" t="s">
        <v>47</v>
      </c>
      <c r="N2266" t="s">
        <v>48</v>
      </c>
      <c r="O2266" t="s">
        <v>26</v>
      </c>
      <c r="P2266" t="s">
        <v>38</v>
      </c>
      <c r="Q2266" t="s">
        <v>29</v>
      </c>
      <c r="R2266" t="s">
        <v>29</v>
      </c>
      <c r="S2266" t="s">
        <v>29</v>
      </c>
      <c r="T2266" s="14" t="s">
        <v>17766</v>
      </c>
    </row>
    <row r="2267" spans="1:20" x14ac:dyDescent="0.2">
      <c r="A2267" t="s">
        <v>140</v>
      </c>
      <c r="B2267" s="1" t="s">
        <v>9461</v>
      </c>
      <c r="C2267" s="15" t="s">
        <v>9462</v>
      </c>
      <c r="D2267" s="3">
        <v>13</v>
      </c>
      <c r="E2267" s="13">
        <v>2340</v>
      </c>
      <c r="G2267" s="2" t="s">
        <v>9463</v>
      </c>
      <c r="H2267" s="2" t="s">
        <v>9464</v>
      </c>
      <c r="I2267" t="s">
        <v>9465</v>
      </c>
      <c r="J2267" t="s">
        <v>9466</v>
      </c>
      <c r="K2267" s="2" t="s">
        <v>612</v>
      </c>
      <c r="L2267">
        <v>200104</v>
      </c>
      <c r="M2267" t="s">
        <v>85</v>
      </c>
      <c r="N2267" t="s">
        <v>9467</v>
      </c>
      <c r="O2267" t="s">
        <v>26</v>
      </c>
      <c r="P2267" t="s">
        <v>75</v>
      </c>
      <c r="Q2267" t="s">
        <v>38</v>
      </c>
      <c r="R2267" t="s">
        <v>29</v>
      </c>
      <c r="S2267" t="s">
        <v>29</v>
      </c>
      <c r="T2267" s="14" t="s">
        <v>19473</v>
      </c>
    </row>
    <row r="2268" spans="1:20" x14ac:dyDescent="0.2">
      <c r="B2268" s="1" t="s">
        <v>9468</v>
      </c>
      <c r="C2268" s="15" t="s">
        <v>9469</v>
      </c>
      <c r="D2268" s="3">
        <v>6</v>
      </c>
      <c r="E2268" s="13">
        <v>1080</v>
      </c>
      <c r="G2268" s="2" t="s">
        <v>9470</v>
      </c>
      <c r="I2268" t="s">
        <v>9471</v>
      </c>
      <c r="J2268" t="s">
        <v>9472</v>
      </c>
      <c r="K2268" s="2" t="s">
        <v>1699</v>
      </c>
      <c r="L2268">
        <v>199805</v>
      </c>
      <c r="M2268" t="s">
        <v>85</v>
      </c>
      <c r="N2268" t="s">
        <v>48</v>
      </c>
      <c r="O2268" t="s">
        <v>26</v>
      </c>
      <c r="P2268" t="s">
        <v>9473</v>
      </c>
      <c r="Q2268" t="s">
        <v>75</v>
      </c>
      <c r="R2268" t="s">
        <v>267</v>
      </c>
      <c r="S2268" t="s">
        <v>29</v>
      </c>
      <c r="T2268" s="14" t="s">
        <v>19875</v>
      </c>
    </row>
    <row r="2269" spans="1:20" x14ac:dyDescent="0.2">
      <c r="B2269" s="1" t="s">
        <v>9474</v>
      </c>
      <c r="C2269" s="15" t="s">
        <v>9475</v>
      </c>
      <c r="D2269" s="3">
        <v>2</v>
      </c>
      <c r="E2269" s="13">
        <v>360</v>
      </c>
      <c r="F2269" t="s">
        <v>118</v>
      </c>
      <c r="G2269" s="2" t="s">
        <v>9476</v>
      </c>
      <c r="H2269" s="2" t="s">
        <v>9477</v>
      </c>
      <c r="I2269" t="s">
        <v>9478</v>
      </c>
      <c r="J2269" t="s">
        <v>9479</v>
      </c>
      <c r="K2269" s="2" t="s">
        <v>56</v>
      </c>
      <c r="L2269">
        <v>199400</v>
      </c>
      <c r="M2269" t="s">
        <v>47</v>
      </c>
      <c r="N2269" t="s">
        <v>25</v>
      </c>
      <c r="O2269" t="s">
        <v>26</v>
      </c>
      <c r="P2269" t="s">
        <v>181</v>
      </c>
      <c r="Q2269" t="s">
        <v>29</v>
      </c>
      <c r="R2269" t="s">
        <v>29</v>
      </c>
      <c r="S2269" t="s">
        <v>29</v>
      </c>
      <c r="T2269" s="14" t="s">
        <v>20107</v>
      </c>
    </row>
    <row r="2270" spans="1:20" x14ac:dyDescent="0.2">
      <c r="B2270" s="1" t="s">
        <v>9480</v>
      </c>
      <c r="C2270" s="15" t="s">
        <v>9481</v>
      </c>
      <c r="D2270" s="3">
        <v>28</v>
      </c>
      <c r="E2270" s="13">
        <v>5040</v>
      </c>
      <c r="G2270" s="2" t="s">
        <v>9482</v>
      </c>
      <c r="I2270" t="s">
        <v>9483</v>
      </c>
      <c r="J2270" t="s">
        <v>9484</v>
      </c>
      <c r="K2270" s="2" t="s">
        <v>1237</v>
      </c>
      <c r="L2270">
        <v>199804</v>
      </c>
      <c r="M2270" t="s">
        <v>24</v>
      </c>
      <c r="N2270" t="s">
        <v>36</v>
      </c>
      <c r="O2270" t="s">
        <v>26</v>
      </c>
      <c r="P2270" t="s">
        <v>49</v>
      </c>
      <c r="Q2270" t="s">
        <v>59</v>
      </c>
      <c r="R2270" t="s">
        <v>38</v>
      </c>
      <c r="S2270" t="s">
        <v>29</v>
      </c>
      <c r="T2270" s="14" t="s">
        <v>19821</v>
      </c>
    </row>
    <row r="2271" spans="1:20" x14ac:dyDescent="0.2">
      <c r="B2271" s="1" t="s">
        <v>9485</v>
      </c>
      <c r="C2271" s="15" t="s">
        <v>9486</v>
      </c>
      <c r="D2271" s="3">
        <v>48</v>
      </c>
      <c r="E2271" s="13">
        <v>8640</v>
      </c>
      <c r="G2271" s="2" t="s">
        <v>9487</v>
      </c>
      <c r="I2271" t="s">
        <v>9488</v>
      </c>
      <c r="J2271" t="s">
        <v>9489</v>
      </c>
      <c r="K2271" s="2" t="s">
        <v>56</v>
      </c>
      <c r="L2271">
        <v>199400</v>
      </c>
      <c r="M2271" t="s">
        <v>24</v>
      </c>
      <c r="N2271" t="s">
        <v>113</v>
      </c>
      <c r="O2271" t="s">
        <v>26</v>
      </c>
      <c r="P2271" t="s">
        <v>28</v>
      </c>
      <c r="Q2271" t="s">
        <v>49</v>
      </c>
      <c r="R2271" t="s">
        <v>27</v>
      </c>
      <c r="S2271" t="s">
        <v>29</v>
      </c>
      <c r="T2271" s="14" t="s">
        <v>20108</v>
      </c>
    </row>
    <row r="2272" spans="1:20" x14ac:dyDescent="0.2">
      <c r="B2272" s="1" t="s">
        <v>9490</v>
      </c>
      <c r="C2272" s="15" t="s">
        <v>9491</v>
      </c>
      <c r="D2272" s="3">
        <v>21</v>
      </c>
      <c r="E2272" s="13">
        <v>3780</v>
      </c>
      <c r="F2272" t="s">
        <v>118</v>
      </c>
      <c r="G2272" s="2" t="s">
        <v>5442</v>
      </c>
      <c r="I2272" t="s">
        <v>9492</v>
      </c>
      <c r="J2272" t="s">
        <v>9493</v>
      </c>
      <c r="K2272" s="2" t="s">
        <v>1786</v>
      </c>
      <c r="L2272">
        <v>200211</v>
      </c>
      <c r="M2272" t="s">
        <v>24</v>
      </c>
      <c r="N2272" t="s">
        <v>113</v>
      </c>
      <c r="O2272" t="s">
        <v>26</v>
      </c>
      <c r="P2272" t="s">
        <v>90</v>
      </c>
      <c r="Q2272" t="s">
        <v>28</v>
      </c>
      <c r="R2272" t="s">
        <v>29</v>
      </c>
      <c r="S2272" t="s">
        <v>29</v>
      </c>
      <c r="T2272" s="14" t="s">
        <v>18675</v>
      </c>
    </row>
    <row r="2273" spans="1:20" x14ac:dyDescent="0.2">
      <c r="B2273" s="1" t="s">
        <v>9494</v>
      </c>
      <c r="C2273" s="15" t="s">
        <v>9495</v>
      </c>
      <c r="D2273" s="3">
        <v>7</v>
      </c>
      <c r="E2273" s="13">
        <v>1260</v>
      </c>
      <c r="G2273" s="2" t="s">
        <v>9496</v>
      </c>
      <c r="I2273" t="s">
        <v>9492</v>
      </c>
      <c r="J2273" t="s">
        <v>9497</v>
      </c>
      <c r="K2273" s="2" t="s">
        <v>1464</v>
      </c>
      <c r="L2273">
        <v>200301</v>
      </c>
      <c r="M2273" t="s">
        <v>24</v>
      </c>
      <c r="N2273" t="s">
        <v>25</v>
      </c>
      <c r="O2273" t="s">
        <v>26</v>
      </c>
      <c r="P2273" t="s">
        <v>3985</v>
      </c>
      <c r="Q2273" t="s">
        <v>29</v>
      </c>
      <c r="R2273" t="s">
        <v>29</v>
      </c>
      <c r="S2273" t="s">
        <v>29</v>
      </c>
      <c r="T2273" s="14" t="s">
        <v>19182</v>
      </c>
    </row>
    <row r="2274" spans="1:20" x14ac:dyDescent="0.2">
      <c r="A2274" t="s">
        <v>140</v>
      </c>
      <c r="B2274" s="1" t="s">
        <v>9498</v>
      </c>
      <c r="C2274" s="15" t="s">
        <v>9499</v>
      </c>
      <c r="D2274" s="3">
        <v>39</v>
      </c>
      <c r="E2274" s="13">
        <v>7020</v>
      </c>
      <c r="F2274" t="s">
        <v>78</v>
      </c>
      <c r="G2274" s="2" t="s">
        <v>9500</v>
      </c>
      <c r="H2274" s="2" t="s">
        <v>9501</v>
      </c>
      <c r="I2274" t="s">
        <v>9502</v>
      </c>
      <c r="J2274" t="s">
        <v>9503</v>
      </c>
      <c r="K2274" s="2" t="s">
        <v>56</v>
      </c>
      <c r="L2274">
        <v>199400</v>
      </c>
      <c r="M2274" t="s">
        <v>24</v>
      </c>
      <c r="N2274" t="s">
        <v>48</v>
      </c>
      <c r="O2274" t="s">
        <v>26</v>
      </c>
      <c r="P2274" t="s">
        <v>659</v>
      </c>
      <c r="Q2274" t="s">
        <v>155</v>
      </c>
      <c r="R2274" t="s">
        <v>59</v>
      </c>
      <c r="S2274" t="s">
        <v>38</v>
      </c>
      <c r="T2274" s="14" t="s">
        <v>20109</v>
      </c>
    </row>
    <row r="2275" spans="1:20" x14ac:dyDescent="0.2">
      <c r="B2275" s="1" t="s">
        <v>9504</v>
      </c>
      <c r="C2275" s="15" t="s">
        <v>9505</v>
      </c>
      <c r="D2275" s="3">
        <v>17</v>
      </c>
      <c r="E2275" s="13">
        <v>3060</v>
      </c>
      <c r="F2275" t="s">
        <v>118</v>
      </c>
      <c r="G2275" s="2" t="s">
        <v>9506</v>
      </c>
      <c r="I2275" t="s">
        <v>9507</v>
      </c>
      <c r="J2275" t="s">
        <v>9508</v>
      </c>
      <c r="K2275" s="2" t="s">
        <v>7704</v>
      </c>
      <c r="L2275">
        <v>201007</v>
      </c>
      <c r="M2275" t="s">
        <v>24</v>
      </c>
      <c r="N2275" t="s">
        <v>113</v>
      </c>
      <c r="O2275" t="s">
        <v>26</v>
      </c>
      <c r="P2275" t="s">
        <v>9509</v>
      </c>
      <c r="Q2275" t="s">
        <v>2477</v>
      </c>
      <c r="R2275" t="s">
        <v>29</v>
      </c>
      <c r="S2275" t="s">
        <v>29</v>
      </c>
      <c r="T2275" s="14" t="s">
        <v>18435</v>
      </c>
    </row>
    <row r="2276" spans="1:20" x14ac:dyDescent="0.2">
      <c r="A2276" t="s">
        <v>91</v>
      </c>
      <c r="B2276" s="1" t="s">
        <v>9510</v>
      </c>
      <c r="C2276" s="15" t="s">
        <v>9511</v>
      </c>
      <c r="D2276" s="3">
        <v>562</v>
      </c>
      <c r="E2276" s="13">
        <v>101160</v>
      </c>
      <c r="G2276" s="2" t="s">
        <v>9512</v>
      </c>
      <c r="I2276" t="s">
        <v>9513</v>
      </c>
      <c r="J2276" t="s">
        <v>9514</v>
      </c>
      <c r="K2276" s="2" t="s">
        <v>161</v>
      </c>
      <c r="L2276">
        <v>200704</v>
      </c>
      <c r="M2276" t="s">
        <v>47</v>
      </c>
      <c r="N2276" t="s">
        <v>48</v>
      </c>
      <c r="O2276" t="s">
        <v>749</v>
      </c>
      <c r="P2276" t="s">
        <v>28</v>
      </c>
      <c r="Q2276" t="s">
        <v>38</v>
      </c>
      <c r="R2276" t="s">
        <v>39</v>
      </c>
      <c r="S2276" t="s">
        <v>27</v>
      </c>
      <c r="T2276" s="14" t="s">
        <v>18706</v>
      </c>
    </row>
    <row r="2277" spans="1:20" x14ac:dyDescent="0.2">
      <c r="B2277" s="1" t="s">
        <v>9515</v>
      </c>
      <c r="C2277" s="15" t="s">
        <v>9516</v>
      </c>
      <c r="D2277" s="3">
        <v>20</v>
      </c>
      <c r="E2277" s="13">
        <v>3600</v>
      </c>
      <c r="G2277" s="2" t="s">
        <v>9517</v>
      </c>
      <c r="I2277" t="s">
        <v>9513</v>
      </c>
      <c r="J2277" t="s">
        <v>9518</v>
      </c>
      <c r="K2277" s="2" t="s">
        <v>2881</v>
      </c>
      <c r="L2277">
        <v>200703</v>
      </c>
      <c r="M2277" t="s">
        <v>47</v>
      </c>
      <c r="N2277" t="s">
        <v>36</v>
      </c>
      <c r="O2277" t="s">
        <v>99</v>
      </c>
      <c r="P2277" t="s">
        <v>38</v>
      </c>
      <c r="Q2277" t="s">
        <v>2340</v>
      </c>
      <c r="R2277" t="s">
        <v>134</v>
      </c>
      <c r="S2277" t="s">
        <v>29</v>
      </c>
      <c r="T2277" s="14" t="s">
        <v>18717</v>
      </c>
    </row>
    <row r="2278" spans="1:20" x14ac:dyDescent="0.2">
      <c r="B2278" s="1" t="s">
        <v>9519</v>
      </c>
      <c r="C2278" s="15" t="s">
        <v>9520</v>
      </c>
      <c r="D2278" s="3">
        <v>33</v>
      </c>
      <c r="E2278" s="13">
        <v>5940</v>
      </c>
      <c r="F2278" t="s">
        <v>78</v>
      </c>
      <c r="G2278" s="2" t="s">
        <v>9521</v>
      </c>
      <c r="I2278" t="s">
        <v>9513</v>
      </c>
      <c r="J2278" t="s">
        <v>9522</v>
      </c>
      <c r="K2278" s="2" t="s">
        <v>2381</v>
      </c>
      <c r="L2278">
        <v>200604</v>
      </c>
      <c r="M2278" t="s">
        <v>85</v>
      </c>
      <c r="N2278" t="s">
        <v>48</v>
      </c>
      <c r="O2278" t="s">
        <v>26</v>
      </c>
      <c r="P2278" t="s">
        <v>90</v>
      </c>
      <c r="Q2278" t="s">
        <v>38</v>
      </c>
      <c r="R2278" t="s">
        <v>6446</v>
      </c>
      <c r="S2278" t="s">
        <v>29</v>
      </c>
      <c r="T2278" s="14" t="s">
        <v>18813</v>
      </c>
    </row>
    <row r="2279" spans="1:20" x14ac:dyDescent="0.2">
      <c r="B2279" s="1" t="s">
        <v>9523</v>
      </c>
      <c r="C2279" s="15" t="s">
        <v>9524</v>
      </c>
      <c r="D2279" s="3">
        <v>17</v>
      </c>
      <c r="E2279" s="13">
        <v>3060</v>
      </c>
      <c r="G2279" s="2" t="s">
        <v>4568</v>
      </c>
      <c r="I2279" t="s">
        <v>9513</v>
      </c>
      <c r="J2279" t="s">
        <v>9525</v>
      </c>
      <c r="K2279" s="2" t="s">
        <v>2416</v>
      </c>
      <c r="L2279">
        <v>200708</v>
      </c>
      <c r="M2279" t="s">
        <v>24</v>
      </c>
      <c r="N2279" t="s">
        <v>113</v>
      </c>
      <c r="O2279" t="s">
        <v>26</v>
      </c>
      <c r="P2279" t="s">
        <v>90</v>
      </c>
      <c r="Q2279" t="s">
        <v>29</v>
      </c>
      <c r="R2279" t="s">
        <v>29</v>
      </c>
      <c r="S2279" t="s">
        <v>29</v>
      </c>
      <c r="T2279" s="14" t="s">
        <v>17751</v>
      </c>
    </row>
    <row r="2280" spans="1:20" x14ac:dyDescent="0.2">
      <c r="A2280" t="s">
        <v>91</v>
      </c>
      <c r="B2280" s="1" t="s">
        <v>9526</v>
      </c>
      <c r="C2280" s="15" t="s">
        <v>9527</v>
      </c>
      <c r="D2280" s="3">
        <v>195</v>
      </c>
      <c r="E2280" s="13">
        <v>35100</v>
      </c>
      <c r="G2280" s="2" t="s">
        <v>9528</v>
      </c>
      <c r="I2280" t="s">
        <v>9513</v>
      </c>
      <c r="J2280" t="s">
        <v>9529</v>
      </c>
      <c r="K2280" s="2" t="s">
        <v>1669</v>
      </c>
      <c r="L2280">
        <v>200712</v>
      </c>
      <c r="M2280" t="s">
        <v>47</v>
      </c>
      <c r="N2280" t="s">
        <v>113</v>
      </c>
      <c r="O2280" t="s">
        <v>99</v>
      </c>
      <c r="P2280" t="s">
        <v>39</v>
      </c>
      <c r="Q2280" t="s">
        <v>58</v>
      </c>
      <c r="R2280" t="s">
        <v>29</v>
      </c>
      <c r="S2280" t="s">
        <v>29</v>
      </c>
      <c r="T2280" s="14" t="s">
        <v>18631</v>
      </c>
    </row>
    <row r="2281" spans="1:20" x14ac:dyDescent="0.2">
      <c r="B2281" s="1" t="s">
        <v>9530</v>
      </c>
      <c r="C2281" s="15" t="s">
        <v>9531</v>
      </c>
      <c r="D2281" s="3">
        <v>9</v>
      </c>
      <c r="E2281" s="13">
        <v>1620</v>
      </c>
      <c r="G2281" s="2" t="s">
        <v>9532</v>
      </c>
      <c r="I2281" t="s">
        <v>9513</v>
      </c>
      <c r="J2281" t="s">
        <v>9533</v>
      </c>
      <c r="K2281" s="2" t="s">
        <v>2381</v>
      </c>
      <c r="L2281">
        <v>200604</v>
      </c>
      <c r="M2281" t="s">
        <v>85</v>
      </c>
      <c r="N2281" t="s">
        <v>113</v>
      </c>
      <c r="O2281" t="s">
        <v>26</v>
      </c>
      <c r="P2281" t="s">
        <v>38</v>
      </c>
      <c r="Q2281" t="s">
        <v>59</v>
      </c>
      <c r="R2281" t="s">
        <v>1884</v>
      </c>
      <c r="T2281" s="14" t="s">
        <v>18812</v>
      </c>
    </row>
    <row r="2282" spans="1:20" x14ac:dyDescent="0.2">
      <c r="B2282" s="1" t="s">
        <v>9534</v>
      </c>
      <c r="C2282" s="15" t="s">
        <v>9535</v>
      </c>
      <c r="D2282" s="3">
        <v>13</v>
      </c>
      <c r="E2282" s="13">
        <v>2340</v>
      </c>
      <c r="G2282" s="2" t="s">
        <v>9536</v>
      </c>
      <c r="I2282" t="s">
        <v>9513</v>
      </c>
      <c r="J2282" t="s">
        <v>9537</v>
      </c>
      <c r="K2282" s="2" t="s">
        <v>1669</v>
      </c>
      <c r="L2282">
        <v>200712</v>
      </c>
      <c r="M2282" t="s">
        <v>24</v>
      </c>
      <c r="N2282" t="s">
        <v>113</v>
      </c>
      <c r="O2282" t="s">
        <v>26</v>
      </c>
      <c r="P2282" t="s">
        <v>28</v>
      </c>
      <c r="Q2282" t="s">
        <v>29</v>
      </c>
      <c r="R2282" t="s">
        <v>29</v>
      </c>
      <c r="S2282" t="s">
        <v>29</v>
      </c>
      <c r="T2282" s="14" t="s">
        <v>17892</v>
      </c>
    </row>
    <row r="2283" spans="1:20" x14ac:dyDescent="0.2">
      <c r="B2283" s="1" t="s">
        <v>9538</v>
      </c>
      <c r="C2283" s="15" t="s">
        <v>9539</v>
      </c>
      <c r="D2283" s="3">
        <v>216</v>
      </c>
      <c r="E2283" s="13">
        <v>38880</v>
      </c>
      <c r="G2283" s="2" t="s">
        <v>9540</v>
      </c>
      <c r="I2283" t="s">
        <v>9513</v>
      </c>
      <c r="J2283" t="s">
        <v>9541</v>
      </c>
      <c r="K2283" s="2" t="s">
        <v>540</v>
      </c>
      <c r="L2283">
        <v>200607</v>
      </c>
      <c r="M2283" t="s">
        <v>47</v>
      </c>
      <c r="N2283" t="s">
        <v>57</v>
      </c>
      <c r="O2283" t="s">
        <v>114</v>
      </c>
      <c r="P2283" t="s">
        <v>49</v>
      </c>
      <c r="Q2283" t="s">
        <v>27</v>
      </c>
      <c r="R2283" t="s">
        <v>28</v>
      </c>
      <c r="S2283" t="s">
        <v>29</v>
      </c>
      <c r="T2283" s="14" t="s">
        <v>18792</v>
      </c>
    </row>
    <row r="2284" spans="1:20" x14ac:dyDescent="0.2">
      <c r="A2284" t="s">
        <v>140</v>
      </c>
      <c r="B2284" s="1" t="s">
        <v>9542</v>
      </c>
      <c r="C2284" s="15" t="s">
        <v>9543</v>
      </c>
      <c r="D2284" s="3">
        <v>565</v>
      </c>
      <c r="E2284" s="13">
        <v>101700</v>
      </c>
      <c r="G2284" s="8" t="s">
        <v>9544</v>
      </c>
      <c r="H2284" s="8"/>
      <c r="I2284" t="s">
        <v>9513</v>
      </c>
      <c r="J2284" t="s">
        <v>9545</v>
      </c>
      <c r="K2284" s="2" t="s">
        <v>2416</v>
      </c>
      <c r="L2284">
        <v>200708</v>
      </c>
      <c r="M2284" t="s">
        <v>47</v>
      </c>
      <c r="N2284" t="s">
        <v>113</v>
      </c>
      <c r="O2284" t="s">
        <v>749</v>
      </c>
      <c r="P2284" t="s">
        <v>39</v>
      </c>
      <c r="Q2284" t="s">
        <v>38</v>
      </c>
      <c r="R2284" t="s">
        <v>2037</v>
      </c>
      <c r="S2284" t="s">
        <v>29</v>
      </c>
      <c r="T2284" s="14" t="s">
        <v>18668</v>
      </c>
    </row>
    <row r="2285" spans="1:20" x14ac:dyDescent="0.2">
      <c r="B2285" s="1" t="s">
        <v>9546</v>
      </c>
      <c r="C2285" s="15" t="s">
        <v>9547</v>
      </c>
      <c r="D2285" s="3">
        <v>152</v>
      </c>
      <c r="E2285" s="13">
        <v>27360</v>
      </c>
      <c r="G2285" s="2" t="s">
        <v>3085</v>
      </c>
      <c r="I2285" t="s">
        <v>9513</v>
      </c>
      <c r="J2285" t="s">
        <v>9548</v>
      </c>
      <c r="K2285" s="2" t="s">
        <v>3370</v>
      </c>
      <c r="L2285">
        <v>200610</v>
      </c>
      <c r="M2285" t="s">
        <v>47</v>
      </c>
      <c r="N2285" t="s">
        <v>113</v>
      </c>
      <c r="O2285" t="s">
        <v>99</v>
      </c>
      <c r="P2285" t="s">
        <v>115</v>
      </c>
      <c r="Q2285" t="s">
        <v>59</v>
      </c>
      <c r="R2285" t="s">
        <v>39</v>
      </c>
      <c r="S2285" t="s">
        <v>267</v>
      </c>
      <c r="T2285" s="14" t="s">
        <v>18770</v>
      </c>
    </row>
    <row r="2286" spans="1:20" x14ac:dyDescent="0.2">
      <c r="A2286" t="s">
        <v>140</v>
      </c>
      <c r="B2286" s="1" t="s">
        <v>9549</v>
      </c>
      <c r="C2286" s="15" t="s">
        <v>9550</v>
      </c>
      <c r="D2286" s="3">
        <v>103</v>
      </c>
      <c r="E2286" s="13">
        <v>18540</v>
      </c>
      <c r="G2286" s="2" t="s">
        <v>9551</v>
      </c>
      <c r="I2286" t="s">
        <v>9513</v>
      </c>
      <c r="J2286" t="s">
        <v>9552</v>
      </c>
      <c r="K2286" s="2" t="s">
        <v>112</v>
      </c>
      <c r="L2286">
        <v>200608</v>
      </c>
      <c r="M2286" t="s">
        <v>47</v>
      </c>
      <c r="N2286" t="s">
        <v>36</v>
      </c>
      <c r="O2286" t="s">
        <v>99</v>
      </c>
      <c r="P2286" t="s">
        <v>39</v>
      </c>
      <c r="Q2286" t="s">
        <v>38</v>
      </c>
      <c r="R2286" t="s">
        <v>58</v>
      </c>
      <c r="S2286" t="s">
        <v>90</v>
      </c>
      <c r="T2286" s="14" t="s">
        <v>18784</v>
      </c>
    </row>
    <row r="2287" spans="1:20" x14ac:dyDescent="0.2">
      <c r="B2287" s="1" t="s">
        <v>9553</v>
      </c>
      <c r="C2287" s="15" t="s">
        <v>9554</v>
      </c>
      <c r="D2287" s="3">
        <v>9</v>
      </c>
      <c r="E2287" s="13">
        <v>1620</v>
      </c>
      <c r="G2287" s="2" t="s">
        <v>9555</v>
      </c>
      <c r="I2287" t="s">
        <v>9513</v>
      </c>
      <c r="J2287" t="s">
        <v>9556</v>
      </c>
      <c r="K2287" s="2" t="s">
        <v>2881</v>
      </c>
      <c r="L2287">
        <v>200703</v>
      </c>
      <c r="M2287" t="s">
        <v>24</v>
      </c>
      <c r="N2287" t="s">
        <v>48</v>
      </c>
      <c r="O2287" t="s">
        <v>26</v>
      </c>
      <c r="P2287" t="s">
        <v>59</v>
      </c>
      <c r="Q2287" t="s">
        <v>28</v>
      </c>
      <c r="R2287" t="s">
        <v>7987</v>
      </c>
      <c r="S2287" t="s">
        <v>29</v>
      </c>
      <c r="T2287" s="14" t="s">
        <v>18718</v>
      </c>
    </row>
    <row r="2288" spans="1:20" x14ac:dyDescent="0.2">
      <c r="B2288" s="1" t="s">
        <v>9557</v>
      </c>
      <c r="C2288" s="15" t="s">
        <v>9558</v>
      </c>
      <c r="D2288" s="3">
        <v>155</v>
      </c>
      <c r="E2288" s="13">
        <v>27900</v>
      </c>
      <c r="G2288" s="2" t="s">
        <v>5306</v>
      </c>
      <c r="I2288" t="s">
        <v>9513</v>
      </c>
      <c r="J2288" t="s">
        <v>9559</v>
      </c>
      <c r="K2288" s="2" t="s">
        <v>5452</v>
      </c>
      <c r="L2288">
        <v>200606</v>
      </c>
      <c r="M2288" t="s">
        <v>47</v>
      </c>
      <c r="N2288" t="s">
        <v>122</v>
      </c>
      <c r="O2288" t="s">
        <v>99</v>
      </c>
      <c r="P2288" t="s">
        <v>102</v>
      </c>
      <c r="Q2288" t="s">
        <v>101</v>
      </c>
      <c r="R2288" t="s">
        <v>267</v>
      </c>
      <c r="S2288" t="s">
        <v>29</v>
      </c>
      <c r="T2288" s="14" t="s">
        <v>18795</v>
      </c>
    </row>
    <row r="2289" spans="1:20" x14ac:dyDescent="0.2">
      <c r="A2289" t="s">
        <v>140</v>
      </c>
      <c r="B2289" s="1" t="s">
        <v>9560</v>
      </c>
      <c r="C2289" s="15" t="s">
        <v>9561</v>
      </c>
      <c r="D2289" s="3">
        <v>71</v>
      </c>
      <c r="E2289" s="13">
        <v>12780</v>
      </c>
      <c r="G2289" s="8" t="s">
        <v>9562</v>
      </c>
      <c r="H2289" s="8"/>
      <c r="I2289" t="s">
        <v>9513</v>
      </c>
      <c r="J2289" t="s">
        <v>9563</v>
      </c>
      <c r="K2289" s="2" t="s">
        <v>46</v>
      </c>
      <c r="L2289">
        <v>200702</v>
      </c>
      <c r="M2289" t="s">
        <v>24</v>
      </c>
      <c r="N2289" t="s">
        <v>48</v>
      </c>
      <c r="O2289" t="s">
        <v>99</v>
      </c>
      <c r="P2289" t="s">
        <v>90</v>
      </c>
      <c r="Q2289" t="s">
        <v>266</v>
      </c>
      <c r="R2289" t="s">
        <v>29</v>
      </c>
      <c r="S2289" t="s">
        <v>29</v>
      </c>
      <c r="T2289" s="14" t="s">
        <v>18208</v>
      </c>
    </row>
    <row r="2290" spans="1:20" x14ac:dyDescent="0.2">
      <c r="B2290" s="1" t="s">
        <v>9564</v>
      </c>
      <c r="C2290" s="15" t="s">
        <v>9565</v>
      </c>
      <c r="D2290" s="3">
        <v>132</v>
      </c>
      <c r="E2290" s="13">
        <v>23760</v>
      </c>
      <c r="G2290" s="2" t="s">
        <v>9566</v>
      </c>
      <c r="I2290" t="s">
        <v>9513</v>
      </c>
      <c r="J2290" t="s">
        <v>9567</v>
      </c>
      <c r="K2290" s="2" t="s">
        <v>478</v>
      </c>
      <c r="L2290">
        <v>200612</v>
      </c>
      <c r="M2290" t="s">
        <v>47</v>
      </c>
      <c r="N2290" t="s">
        <v>57</v>
      </c>
      <c r="O2290" t="s">
        <v>99</v>
      </c>
      <c r="P2290" t="s">
        <v>9568</v>
      </c>
      <c r="Q2290" t="s">
        <v>27</v>
      </c>
      <c r="R2290" t="s">
        <v>38</v>
      </c>
      <c r="S2290" t="s">
        <v>29</v>
      </c>
      <c r="T2290" s="14" t="s">
        <v>18757</v>
      </c>
    </row>
    <row r="2291" spans="1:20" x14ac:dyDescent="0.2">
      <c r="A2291" t="s">
        <v>140</v>
      </c>
      <c r="B2291" s="1" t="s">
        <v>9569</v>
      </c>
      <c r="C2291" s="15" t="s">
        <v>9570</v>
      </c>
      <c r="D2291" s="3">
        <v>323</v>
      </c>
      <c r="E2291" s="13">
        <v>58140</v>
      </c>
      <c r="G2291" s="2" t="s">
        <v>9571</v>
      </c>
      <c r="I2291" t="s">
        <v>9513</v>
      </c>
      <c r="J2291" t="s">
        <v>9572</v>
      </c>
      <c r="K2291" s="2" t="s">
        <v>527</v>
      </c>
      <c r="L2291">
        <v>200611</v>
      </c>
      <c r="M2291" t="s">
        <v>47</v>
      </c>
      <c r="N2291" t="s">
        <v>25</v>
      </c>
      <c r="O2291" t="s">
        <v>114</v>
      </c>
      <c r="P2291" t="s">
        <v>639</v>
      </c>
      <c r="Q2291" t="s">
        <v>101</v>
      </c>
      <c r="R2291" t="s">
        <v>38</v>
      </c>
      <c r="S2291" t="s">
        <v>39</v>
      </c>
      <c r="T2291" s="14" t="s">
        <v>18765</v>
      </c>
    </row>
    <row r="2292" spans="1:20" x14ac:dyDescent="0.2">
      <c r="A2292" t="s">
        <v>140</v>
      </c>
      <c r="B2292" s="1" t="s">
        <v>9573</v>
      </c>
      <c r="C2292" s="15" t="s">
        <v>9574</v>
      </c>
      <c r="D2292" s="3">
        <v>64</v>
      </c>
      <c r="E2292" s="13">
        <v>11520</v>
      </c>
      <c r="G2292" s="2" t="s">
        <v>9575</v>
      </c>
      <c r="I2292" t="s">
        <v>9513</v>
      </c>
      <c r="J2292" t="s">
        <v>9576</v>
      </c>
      <c r="K2292" s="2" t="s">
        <v>540</v>
      </c>
      <c r="L2292">
        <v>200607</v>
      </c>
      <c r="M2292" t="s">
        <v>24</v>
      </c>
      <c r="N2292" t="s">
        <v>36</v>
      </c>
      <c r="O2292" t="s">
        <v>99</v>
      </c>
      <c r="P2292" t="s">
        <v>38</v>
      </c>
      <c r="Q2292" t="s">
        <v>39</v>
      </c>
      <c r="R2292" t="s">
        <v>29</v>
      </c>
      <c r="S2292" t="s">
        <v>29</v>
      </c>
      <c r="T2292" s="14" t="s">
        <v>17764</v>
      </c>
    </row>
    <row r="2293" spans="1:20" x14ac:dyDescent="0.2">
      <c r="B2293" s="1" t="s">
        <v>9577</v>
      </c>
      <c r="C2293" s="15" t="s">
        <v>9578</v>
      </c>
      <c r="D2293" s="3">
        <v>9</v>
      </c>
      <c r="E2293" s="13">
        <v>1620</v>
      </c>
      <c r="G2293" s="2" t="s">
        <v>9579</v>
      </c>
      <c r="I2293" t="s">
        <v>9513</v>
      </c>
      <c r="J2293" t="s">
        <v>9580</v>
      </c>
      <c r="K2293" s="2" t="s">
        <v>112</v>
      </c>
      <c r="L2293">
        <v>200608</v>
      </c>
      <c r="M2293" t="s">
        <v>24</v>
      </c>
      <c r="N2293" t="s">
        <v>48</v>
      </c>
      <c r="O2293" t="s">
        <v>26</v>
      </c>
      <c r="P2293" t="s">
        <v>266</v>
      </c>
      <c r="Q2293" t="s">
        <v>90</v>
      </c>
      <c r="R2293" t="s">
        <v>38</v>
      </c>
      <c r="S2293" t="s">
        <v>29</v>
      </c>
      <c r="T2293" s="14" t="s">
        <v>18785</v>
      </c>
    </row>
    <row r="2294" spans="1:20" x14ac:dyDescent="0.2">
      <c r="B2294" s="1" t="s">
        <v>9581</v>
      </c>
      <c r="C2294" s="15" t="s">
        <v>9582</v>
      </c>
      <c r="D2294" s="3">
        <v>37</v>
      </c>
      <c r="E2294" s="13">
        <v>6660</v>
      </c>
      <c r="G2294" s="2" t="s">
        <v>9583</v>
      </c>
      <c r="I2294" t="s">
        <v>9513</v>
      </c>
      <c r="J2294" t="s">
        <v>9584</v>
      </c>
      <c r="K2294" s="2" t="s">
        <v>5452</v>
      </c>
      <c r="L2294">
        <v>200606</v>
      </c>
      <c r="M2294" t="s">
        <v>24</v>
      </c>
      <c r="N2294" t="s">
        <v>36</v>
      </c>
      <c r="O2294" t="s">
        <v>26</v>
      </c>
      <c r="P2294" t="s">
        <v>38</v>
      </c>
      <c r="Q2294" t="s">
        <v>4339</v>
      </c>
      <c r="R2294" t="s">
        <v>39</v>
      </c>
      <c r="S2294" t="s">
        <v>29</v>
      </c>
      <c r="T2294" s="14" t="s">
        <v>18796</v>
      </c>
    </row>
    <row r="2295" spans="1:20" x14ac:dyDescent="0.2">
      <c r="B2295" s="1" t="s">
        <v>9585</v>
      </c>
      <c r="C2295" s="15" t="s">
        <v>9586</v>
      </c>
      <c r="D2295" s="3">
        <v>2</v>
      </c>
      <c r="E2295" s="13">
        <v>360</v>
      </c>
      <c r="F2295" t="s">
        <v>78</v>
      </c>
      <c r="G2295" s="2" t="s">
        <v>9587</v>
      </c>
      <c r="H2295" s="2" t="s">
        <v>5250</v>
      </c>
      <c r="I2295" t="s">
        <v>9588</v>
      </c>
      <c r="J2295" t="s">
        <v>9589</v>
      </c>
      <c r="K2295" s="2" t="s">
        <v>272</v>
      </c>
      <c r="L2295">
        <v>200201</v>
      </c>
      <c r="M2295" t="s">
        <v>85</v>
      </c>
      <c r="N2295" t="s">
        <v>29</v>
      </c>
      <c r="O2295" t="s">
        <v>26</v>
      </c>
      <c r="P2295" t="s">
        <v>227</v>
      </c>
      <c r="Q2295" t="s">
        <v>303</v>
      </c>
      <c r="R2295" t="s">
        <v>29</v>
      </c>
      <c r="S2295" t="s">
        <v>29</v>
      </c>
      <c r="T2295" s="14" t="s">
        <v>19364</v>
      </c>
    </row>
    <row r="2296" spans="1:20" x14ac:dyDescent="0.2">
      <c r="B2296" s="1" t="s">
        <v>9590</v>
      </c>
      <c r="C2296" s="15" t="s">
        <v>9591</v>
      </c>
      <c r="D2296" s="3">
        <v>2</v>
      </c>
      <c r="E2296" s="13">
        <v>360</v>
      </c>
      <c r="G2296" s="2" t="s">
        <v>9592</v>
      </c>
      <c r="H2296" s="2" t="s">
        <v>5250</v>
      </c>
      <c r="I2296" t="s">
        <v>9588</v>
      </c>
      <c r="J2296" t="s">
        <v>9593</v>
      </c>
      <c r="K2296" s="2" t="s">
        <v>272</v>
      </c>
      <c r="L2296">
        <v>200201</v>
      </c>
      <c r="M2296" t="s">
        <v>85</v>
      </c>
      <c r="N2296" t="s">
        <v>36</v>
      </c>
      <c r="O2296" t="s">
        <v>26</v>
      </c>
      <c r="P2296" t="s">
        <v>90</v>
      </c>
      <c r="Q2296" t="s">
        <v>29</v>
      </c>
      <c r="R2296" t="s">
        <v>29</v>
      </c>
      <c r="S2296" t="s">
        <v>29</v>
      </c>
      <c r="T2296" s="14" t="s">
        <v>17751</v>
      </c>
    </row>
    <row r="2297" spans="1:20" x14ac:dyDescent="0.2">
      <c r="B2297" s="1" t="s">
        <v>9594</v>
      </c>
      <c r="C2297" s="15" t="s">
        <v>9595</v>
      </c>
      <c r="D2297" s="3">
        <v>7</v>
      </c>
      <c r="E2297" s="13">
        <v>1260</v>
      </c>
      <c r="G2297" s="2" t="s">
        <v>9596</v>
      </c>
      <c r="H2297" s="2" t="s">
        <v>9597</v>
      </c>
      <c r="I2297" t="s">
        <v>9598</v>
      </c>
      <c r="J2297" t="s">
        <v>9599</v>
      </c>
      <c r="K2297" s="2" t="s">
        <v>645</v>
      </c>
      <c r="L2297">
        <v>199802</v>
      </c>
      <c r="M2297" t="s">
        <v>24</v>
      </c>
      <c r="N2297" t="s">
        <v>25</v>
      </c>
      <c r="O2297" t="s">
        <v>26</v>
      </c>
      <c r="P2297" t="s">
        <v>38</v>
      </c>
      <c r="Q2297" t="s">
        <v>59</v>
      </c>
      <c r="R2297" t="s">
        <v>29</v>
      </c>
      <c r="S2297" t="s">
        <v>29</v>
      </c>
      <c r="T2297" s="14" t="s">
        <v>18393</v>
      </c>
    </row>
    <row r="2298" spans="1:20" x14ac:dyDescent="0.2">
      <c r="B2298" s="1" t="s">
        <v>9600</v>
      </c>
      <c r="C2298" s="15" t="s">
        <v>9601</v>
      </c>
      <c r="D2298" s="3">
        <v>2</v>
      </c>
      <c r="E2298" s="13">
        <v>360</v>
      </c>
      <c r="G2298" s="2" t="s">
        <v>9602</v>
      </c>
      <c r="I2298" t="s">
        <v>9603</v>
      </c>
      <c r="J2298" t="s">
        <v>9604</v>
      </c>
      <c r="K2298" s="2" t="s">
        <v>1110</v>
      </c>
      <c r="L2298">
        <v>199903</v>
      </c>
      <c r="M2298" t="s">
        <v>85</v>
      </c>
      <c r="N2298" t="s">
        <v>6588</v>
      </c>
      <c r="O2298" t="s">
        <v>26</v>
      </c>
      <c r="P2298" t="s">
        <v>227</v>
      </c>
      <c r="Q2298" t="s">
        <v>29</v>
      </c>
      <c r="R2298" t="s">
        <v>29</v>
      </c>
      <c r="S2298" t="s">
        <v>29</v>
      </c>
      <c r="T2298" s="14" t="s">
        <v>17807</v>
      </c>
    </row>
    <row r="2299" spans="1:20" x14ac:dyDescent="0.2">
      <c r="B2299" s="1" t="s">
        <v>9605</v>
      </c>
      <c r="C2299" s="15" t="s">
        <v>9606</v>
      </c>
      <c r="D2299" s="3">
        <v>12</v>
      </c>
      <c r="E2299" s="13">
        <v>2160</v>
      </c>
      <c r="G2299" s="2" t="s">
        <v>9607</v>
      </c>
      <c r="H2299" s="2" t="s">
        <v>9608</v>
      </c>
      <c r="I2299" t="s">
        <v>9609</v>
      </c>
      <c r="J2299" t="s">
        <v>9610</v>
      </c>
      <c r="K2299" s="2" t="s">
        <v>5367</v>
      </c>
      <c r="L2299">
        <v>201301</v>
      </c>
      <c r="M2299" t="s">
        <v>24</v>
      </c>
      <c r="N2299" t="s">
        <v>57</v>
      </c>
      <c r="O2299" t="s">
        <v>26</v>
      </c>
      <c r="P2299" t="s">
        <v>28</v>
      </c>
      <c r="Q2299" t="s">
        <v>2446</v>
      </c>
      <c r="R2299" t="s">
        <v>29</v>
      </c>
      <c r="S2299" t="s">
        <v>29</v>
      </c>
      <c r="T2299" s="14" t="s">
        <v>18263</v>
      </c>
    </row>
    <row r="2300" spans="1:20" x14ac:dyDescent="0.2">
      <c r="B2300" s="1" t="s">
        <v>17282</v>
      </c>
      <c r="C2300" s="12" t="s">
        <v>17281</v>
      </c>
      <c r="D2300" s="3">
        <v>148</v>
      </c>
      <c r="E2300" s="13">
        <v>26640</v>
      </c>
      <c r="G2300" s="2" t="s">
        <v>17279</v>
      </c>
      <c r="H2300" s="2" t="s">
        <v>9608</v>
      </c>
      <c r="I2300" t="s">
        <v>9609</v>
      </c>
      <c r="J2300" t="s">
        <v>17280</v>
      </c>
      <c r="K2300" s="2" t="s">
        <v>17032</v>
      </c>
      <c r="L2300">
        <v>201705</v>
      </c>
      <c r="M2300" t="s">
        <v>47</v>
      </c>
      <c r="N2300" t="s">
        <v>186</v>
      </c>
      <c r="O2300" t="s">
        <v>99</v>
      </c>
      <c r="P2300" t="s">
        <v>155</v>
      </c>
      <c r="Q2300" t="s">
        <v>266</v>
      </c>
      <c r="R2300" t="s">
        <v>29</v>
      </c>
      <c r="S2300" t="s">
        <v>29</v>
      </c>
      <c r="T2300" s="14" t="s">
        <v>18025</v>
      </c>
    </row>
    <row r="2301" spans="1:20" x14ac:dyDescent="0.2">
      <c r="B2301" s="1" t="s">
        <v>9611</v>
      </c>
      <c r="C2301" s="15" t="s">
        <v>9612</v>
      </c>
      <c r="D2301" s="3">
        <v>19</v>
      </c>
      <c r="E2301" s="13">
        <v>3420</v>
      </c>
      <c r="G2301" s="2" t="s">
        <v>9613</v>
      </c>
      <c r="H2301" s="2" t="s">
        <v>9614</v>
      </c>
      <c r="I2301" t="s">
        <v>9615</v>
      </c>
      <c r="J2301" t="s">
        <v>9616</v>
      </c>
      <c r="K2301" s="2" t="s">
        <v>2381</v>
      </c>
      <c r="L2301">
        <v>200604</v>
      </c>
      <c r="M2301" t="s">
        <v>85</v>
      </c>
      <c r="N2301" t="s">
        <v>186</v>
      </c>
      <c r="O2301" t="s">
        <v>26</v>
      </c>
      <c r="P2301" t="s">
        <v>155</v>
      </c>
      <c r="Q2301" t="s">
        <v>28</v>
      </c>
      <c r="R2301" t="s">
        <v>100</v>
      </c>
      <c r="S2301" t="s">
        <v>29</v>
      </c>
      <c r="T2301" s="14" t="s">
        <v>18814</v>
      </c>
    </row>
    <row r="2302" spans="1:20" x14ac:dyDescent="0.2">
      <c r="A2302" t="s">
        <v>140</v>
      </c>
      <c r="B2302" s="1" t="s">
        <v>9617</v>
      </c>
      <c r="C2302" s="15" t="s">
        <v>9618</v>
      </c>
      <c r="D2302" s="3">
        <v>227</v>
      </c>
      <c r="E2302" s="13">
        <v>40860</v>
      </c>
      <c r="G2302" s="2" t="s">
        <v>9619</v>
      </c>
      <c r="H2302" s="2" t="s">
        <v>9620</v>
      </c>
      <c r="I2302" t="s">
        <v>9621</v>
      </c>
      <c r="J2302" t="s">
        <v>9622</v>
      </c>
      <c r="K2302" s="2" t="s">
        <v>1819</v>
      </c>
      <c r="L2302">
        <v>200112</v>
      </c>
      <c r="M2302" t="s">
        <v>47</v>
      </c>
      <c r="N2302" t="s">
        <v>36</v>
      </c>
      <c r="O2302" t="s">
        <v>114</v>
      </c>
      <c r="P2302" t="s">
        <v>100</v>
      </c>
      <c r="Q2302" t="s">
        <v>49</v>
      </c>
      <c r="R2302" t="s">
        <v>1343</v>
      </c>
      <c r="S2302" t="s">
        <v>28</v>
      </c>
      <c r="T2302" s="14" t="s">
        <v>19384</v>
      </c>
    </row>
    <row r="2303" spans="1:20" x14ac:dyDescent="0.2">
      <c r="A2303" t="s">
        <v>140</v>
      </c>
      <c r="B2303" s="1" t="s">
        <v>9623</v>
      </c>
      <c r="C2303" s="15" t="s">
        <v>9624</v>
      </c>
      <c r="D2303" s="3">
        <v>336</v>
      </c>
      <c r="E2303" s="13">
        <v>60480</v>
      </c>
      <c r="G2303" s="2" t="s">
        <v>9625</v>
      </c>
      <c r="H2303" s="2" t="s">
        <v>9620</v>
      </c>
      <c r="I2303" t="s">
        <v>9621</v>
      </c>
      <c r="J2303" t="s">
        <v>9626</v>
      </c>
      <c r="K2303" s="2" t="s">
        <v>23</v>
      </c>
      <c r="L2303">
        <v>200010</v>
      </c>
      <c r="M2303" t="s">
        <v>47</v>
      </c>
      <c r="N2303" t="s">
        <v>36</v>
      </c>
      <c r="O2303" t="s">
        <v>114</v>
      </c>
      <c r="P2303" t="s">
        <v>100</v>
      </c>
      <c r="Q2303" t="s">
        <v>1343</v>
      </c>
      <c r="R2303" t="s">
        <v>27</v>
      </c>
      <c r="S2303" t="s">
        <v>38</v>
      </c>
      <c r="T2303" s="14" t="s">
        <v>19532</v>
      </c>
    </row>
    <row r="2304" spans="1:20" x14ac:dyDescent="0.2">
      <c r="A2304" t="s">
        <v>140</v>
      </c>
      <c r="B2304" s="1" t="s">
        <v>9627</v>
      </c>
      <c r="C2304" s="15" t="s">
        <v>9628</v>
      </c>
      <c r="D2304" s="3">
        <v>127</v>
      </c>
      <c r="E2304" s="13">
        <v>22860</v>
      </c>
      <c r="G2304" s="2" t="s">
        <v>9629</v>
      </c>
      <c r="H2304" s="2" t="s">
        <v>9620</v>
      </c>
      <c r="I2304" t="s">
        <v>9621</v>
      </c>
      <c r="J2304" t="s">
        <v>9630</v>
      </c>
      <c r="K2304" s="2" t="s">
        <v>1786</v>
      </c>
      <c r="L2304">
        <v>200211</v>
      </c>
      <c r="M2304" t="s">
        <v>24</v>
      </c>
      <c r="N2304" t="s">
        <v>113</v>
      </c>
      <c r="O2304" t="s">
        <v>99</v>
      </c>
      <c r="P2304" t="s">
        <v>2965</v>
      </c>
      <c r="Q2304" t="s">
        <v>39</v>
      </c>
      <c r="R2304" t="s">
        <v>28</v>
      </c>
      <c r="S2304" t="s">
        <v>100</v>
      </c>
      <c r="T2304" s="14" t="s">
        <v>19220</v>
      </c>
    </row>
    <row r="2305" spans="1:20" x14ac:dyDescent="0.2">
      <c r="A2305" t="s">
        <v>140</v>
      </c>
      <c r="B2305" s="1" t="s">
        <v>9631</v>
      </c>
      <c r="C2305" s="15" t="s">
        <v>9632</v>
      </c>
      <c r="D2305" s="3">
        <v>130</v>
      </c>
      <c r="E2305" s="13">
        <v>23400</v>
      </c>
      <c r="G2305" s="2" t="s">
        <v>9633</v>
      </c>
      <c r="H2305" s="2" t="s">
        <v>9620</v>
      </c>
      <c r="I2305" t="s">
        <v>9621</v>
      </c>
      <c r="J2305" t="s">
        <v>9634</v>
      </c>
      <c r="K2305" s="2" t="s">
        <v>1786</v>
      </c>
      <c r="L2305">
        <v>200211</v>
      </c>
      <c r="M2305" t="s">
        <v>24</v>
      </c>
      <c r="N2305" t="s">
        <v>113</v>
      </c>
      <c r="O2305" t="s">
        <v>99</v>
      </c>
      <c r="P2305" t="s">
        <v>2965</v>
      </c>
      <c r="Q2305" t="s">
        <v>28</v>
      </c>
      <c r="R2305" t="s">
        <v>100</v>
      </c>
      <c r="S2305" t="s">
        <v>29</v>
      </c>
      <c r="T2305" s="14" t="s">
        <v>19221</v>
      </c>
    </row>
    <row r="2306" spans="1:20" x14ac:dyDescent="0.2">
      <c r="A2306" t="s">
        <v>140</v>
      </c>
      <c r="B2306" s="1" t="s">
        <v>9635</v>
      </c>
      <c r="C2306" s="15" t="s">
        <v>9636</v>
      </c>
      <c r="D2306" s="3">
        <v>163</v>
      </c>
      <c r="E2306" s="13">
        <v>29340</v>
      </c>
      <c r="F2306" t="s">
        <v>78</v>
      </c>
      <c r="G2306" s="2" t="s">
        <v>9637</v>
      </c>
      <c r="H2306" s="2" t="s">
        <v>9620</v>
      </c>
      <c r="I2306" t="s">
        <v>9621</v>
      </c>
      <c r="J2306" t="s">
        <v>9638</v>
      </c>
      <c r="K2306" s="2" t="s">
        <v>1266</v>
      </c>
      <c r="L2306">
        <v>200007</v>
      </c>
      <c r="M2306" t="s">
        <v>47</v>
      </c>
      <c r="N2306" t="s">
        <v>36</v>
      </c>
      <c r="O2306" t="s">
        <v>99</v>
      </c>
      <c r="P2306" t="s">
        <v>39</v>
      </c>
      <c r="Q2306" t="s">
        <v>833</v>
      </c>
      <c r="R2306" t="s">
        <v>49</v>
      </c>
      <c r="S2306" t="s">
        <v>38</v>
      </c>
      <c r="T2306" s="14" t="s">
        <v>19569</v>
      </c>
    </row>
    <row r="2307" spans="1:20" x14ac:dyDescent="0.2">
      <c r="B2307" s="1" t="s">
        <v>9639</v>
      </c>
      <c r="C2307" s="15" t="s">
        <v>9640</v>
      </c>
      <c r="D2307" s="3">
        <v>5</v>
      </c>
      <c r="E2307" s="13">
        <v>900</v>
      </c>
      <c r="G2307" s="2" t="s">
        <v>9641</v>
      </c>
      <c r="H2307" s="2" t="s">
        <v>9620</v>
      </c>
      <c r="I2307" t="s">
        <v>9621</v>
      </c>
      <c r="J2307" t="s">
        <v>9642</v>
      </c>
      <c r="K2307" s="2" t="s">
        <v>1271</v>
      </c>
      <c r="L2307">
        <v>200111</v>
      </c>
      <c r="M2307" t="s">
        <v>85</v>
      </c>
      <c r="N2307" t="s">
        <v>57</v>
      </c>
      <c r="O2307" t="s">
        <v>26</v>
      </c>
      <c r="P2307" t="s">
        <v>90</v>
      </c>
      <c r="Q2307" t="s">
        <v>29</v>
      </c>
      <c r="R2307" t="s">
        <v>29</v>
      </c>
      <c r="S2307" t="s">
        <v>29</v>
      </c>
      <c r="T2307" s="14" t="s">
        <v>17751</v>
      </c>
    </row>
    <row r="2308" spans="1:20" x14ac:dyDescent="0.2">
      <c r="B2308" s="1" t="s">
        <v>9643</v>
      </c>
      <c r="C2308" s="15" t="s">
        <v>9644</v>
      </c>
      <c r="D2308" s="3">
        <v>31</v>
      </c>
      <c r="E2308" s="13">
        <v>5580</v>
      </c>
      <c r="G2308" s="2" t="s">
        <v>9645</v>
      </c>
      <c r="H2308" s="2" t="s">
        <v>9646</v>
      </c>
      <c r="I2308" t="s">
        <v>9647</v>
      </c>
      <c r="J2308" t="s">
        <v>9648</v>
      </c>
      <c r="K2308" s="2" t="s">
        <v>1337</v>
      </c>
      <c r="L2308">
        <v>200609</v>
      </c>
      <c r="M2308" t="s">
        <v>24</v>
      </c>
      <c r="N2308" t="s">
        <v>186</v>
      </c>
      <c r="O2308" t="s">
        <v>26</v>
      </c>
      <c r="P2308" t="s">
        <v>266</v>
      </c>
      <c r="Q2308" t="s">
        <v>29</v>
      </c>
      <c r="R2308" t="s">
        <v>29</v>
      </c>
      <c r="S2308" t="s">
        <v>29</v>
      </c>
      <c r="T2308" s="14" t="s">
        <v>17827</v>
      </c>
    </row>
    <row r="2309" spans="1:20" x14ac:dyDescent="0.2">
      <c r="B2309" s="1" t="s">
        <v>9649</v>
      </c>
      <c r="C2309" s="15" t="s">
        <v>9650</v>
      </c>
      <c r="D2309" s="3">
        <v>24</v>
      </c>
      <c r="E2309" s="13">
        <v>4320</v>
      </c>
      <c r="F2309" t="s">
        <v>118</v>
      </c>
      <c r="G2309" s="2" t="s">
        <v>9651</v>
      </c>
      <c r="H2309" s="2" t="s">
        <v>9646</v>
      </c>
      <c r="I2309" t="s">
        <v>9647</v>
      </c>
      <c r="J2309" t="s">
        <v>9652</v>
      </c>
      <c r="K2309" s="2" t="s">
        <v>540</v>
      </c>
      <c r="L2309">
        <v>200607</v>
      </c>
      <c r="M2309" t="s">
        <v>47</v>
      </c>
      <c r="N2309" t="s">
        <v>186</v>
      </c>
      <c r="O2309" t="s">
        <v>26</v>
      </c>
      <c r="P2309" t="s">
        <v>90</v>
      </c>
      <c r="Q2309" t="s">
        <v>180</v>
      </c>
      <c r="R2309" t="s">
        <v>639</v>
      </c>
      <c r="S2309" t="s">
        <v>29</v>
      </c>
      <c r="T2309" s="14" t="s">
        <v>18793</v>
      </c>
    </row>
    <row r="2310" spans="1:20" x14ac:dyDescent="0.2">
      <c r="B2310" s="1" t="s">
        <v>9653</v>
      </c>
      <c r="C2310" s="15" t="s">
        <v>9654</v>
      </c>
      <c r="D2310" s="3">
        <v>7</v>
      </c>
      <c r="E2310" s="13">
        <v>1260</v>
      </c>
      <c r="G2310" s="2" t="s">
        <v>9655</v>
      </c>
      <c r="H2310" s="2" t="s">
        <v>9656</v>
      </c>
      <c r="I2310" t="s">
        <v>9657</v>
      </c>
      <c r="J2310" t="s">
        <v>9658</v>
      </c>
      <c r="K2310" s="2" t="s">
        <v>56</v>
      </c>
      <c r="L2310">
        <v>199400</v>
      </c>
      <c r="M2310" t="s">
        <v>85</v>
      </c>
      <c r="N2310" t="s">
        <v>29</v>
      </c>
      <c r="O2310" t="s">
        <v>26</v>
      </c>
      <c r="P2310" t="s">
        <v>38</v>
      </c>
      <c r="Q2310" t="s">
        <v>180</v>
      </c>
      <c r="R2310" t="s">
        <v>29</v>
      </c>
      <c r="S2310" t="s">
        <v>29</v>
      </c>
      <c r="T2310" s="14" t="s">
        <v>18948</v>
      </c>
    </row>
    <row r="2311" spans="1:20" x14ac:dyDescent="0.2">
      <c r="B2311" s="1" t="s">
        <v>9659</v>
      </c>
      <c r="C2311" s="15" t="s">
        <v>9660</v>
      </c>
      <c r="D2311" s="3">
        <v>7</v>
      </c>
      <c r="E2311" s="13">
        <v>1260</v>
      </c>
      <c r="G2311" s="2" t="s">
        <v>9661</v>
      </c>
      <c r="H2311" s="2" t="s">
        <v>9656</v>
      </c>
      <c r="I2311" t="s">
        <v>9657</v>
      </c>
      <c r="J2311" t="s">
        <v>9662</v>
      </c>
      <c r="K2311" s="2" t="s">
        <v>56</v>
      </c>
      <c r="L2311">
        <v>199400</v>
      </c>
      <c r="M2311" t="s">
        <v>85</v>
      </c>
      <c r="N2311" t="s">
        <v>36</v>
      </c>
      <c r="O2311" t="s">
        <v>26</v>
      </c>
      <c r="P2311" t="s">
        <v>39</v>
      </c>
      <c r="Q2311" t="s">
        <v>29</v>
      </c>
      <c r="R2311" t="s">
        <v>29</v>
      </c>
      <c r="S2311" t="s">
        <v>29</v>
      </c>
      <c r="T2311" s="14" t="s">
        <v>18219</v>
      </c>
    </row>
    <row r="2312" spans="1:20" x14ac:dyDescent="0.2">
      <c r="A2312" t="s">
        <v>140</v>
      </c>
      <c r="B2312" s="1" t="s">
        <v>9663</v>
      </c>
      <c r="C2312" s="15" t="s">
        <v>9664</v>
      </c>
      <c r="D2312" s="3">
        <v>26</v>
      </c>
      <c r="E2312" s="13">
        <v>4680</v>
      </c>
      <c r="G2312" s="2" t="s">
        <v>9665</v>
      </c>
      <c r="H2312" s="2" t="s">
        <v>1412</v>
      </c>
      <c r="I2312" t="s">
        <v>9666</v>
      </c>
      <c r="J2312" t="s">
        <v>9667</v>
      </c>
      <c r="K2312" s="2" t="s">
        <v>179</v>
      </c>
      <c r="L2312">
        <v>200310</v>
      </c>
      <c r="M2312" t="s">
        <v>24</v>
      </c>
      <c r="N2312" t="s">
        <v>48</v>
      </c>
      <c r="O2312" t="s">
        <v>26</v>
      </c>
      <c r="P2312" t="s">
        <v>38</v>
      </c>
      <c r="Q2312" t="s">
        <v>29</v>
      </c>
      <c r="R2312" t="s">
        <v>29</v>
      </c>
      <c r="S2312" t="s">
        <v>29</v>
      </c>
      <c r="T2312" s="14" t="s">
        <v>17766</v>
      </c>
    </row>
    <row r="2313" spans="1:20" x14ac:dyDescent="0.2">
      <c r="A2313" t="s">
        <v>91</v>
      </c>
      <c r="B2313" s="1" t="s">
        <v>9668</v>
      </c>
      <c r="C2313" s="15" t="s">
        <v>9669</v>
      </c>
      <c r="D2313" s="3">
        <v>224</v>
      </c>
      <c r="E2313" s="13">
        <v>40320</v>
      </c>
      <c r="G2313" s="2" t="s">
        <v>9670</v>
      </c>
      <c r="H2313" s="2" t="s">
        <v>1412</v>
      </c>
      <c r="I2313" t="s">
        <v>9666</v>
      </c>
      <c r="J2313" t="s">
        <v>9671</v>
      </c>
      <c r="K2313" s="2" t="s">
        <v>1786</v>
      </c>
      <c r="L2313">
        <v>200211</v>
      </c>
      <c r="M2313" t="s">
        <v>47</v>
      </c>
      <c r="N2313" t="s">
        <v>36</v>
      </c>
      <c r="O2313" t="s">
        <v>114</v>
      </c>
      <c r="P2313" t="s">
        <v>38</v>
      </c>
      <c r="Q2313" t="s">
        <v>59</v>
      </c>
      <c r="R2313" t="s">
        <v>29</v>
      </c>
      <c r="S2313" t="s">
        <v>29</v>
      </c>
      <c r="T2313" s="14" t="s">
        <v>18393</v>
      </c>
    </row>
    <row r="2314" spans="1:20" x14ac:dyDescent="0.2">
      <c r="B2314" s="1" t="s">
        <v>9672</v>
      </c>
      <c r="C2314" s="15" t="s">
        <v>9673</v>
      </c>
      <c r="D2314" s="3">
        <v>15</v>
      </c>
      <c r="E2314" s="13">
        <v>2700</v>
      </c>
      <c r="G2314" s="2" t="s">
        <v>530</v>
      </c>
      <c r="H2314" s="2" t="s">
        <v>9674</v>
      </c>
      <c r="I2314" t="s">
        <v>9675</v>
      </c>
      <c r="J2314" t="s">
        <v>9676</v>
      </c>
      <c r="K2314" s="2" t="s">
        <v>56</v>
      </c>
      <c r="L2314">
        <v>199400</v>
      </c>
      <c r="M2314" t="s">
        <v>24</v>
      </c>
      <c r="N2314" t="s">
        <v>57</v>
      </c>
      <c r="O2314" t="s">
        <v>26</v>
      </c>
      <c r="P2314" t="s">
        <v>38</v>
      </c>
      <c r="Q2314" t="s">
        <v>59</v>
      </c>
      <c r="R2314" t="s">
        <v>29</v>
      </c>
      <c r="S2314" t="s">
        <v>29</v>
      </c>
      <c r="T2314" s="14" t="s">
        <v>18393</v>
      </c>
    </row>
    <row r="2315" spans="1:20" x14ac:dyDescent="0.2">
      <c r="B2315" s="1" t="s">
        <v>9677</v>
      </c>
      <c r="C2315" s="15" t="s">
        <v>9678</v>
      </c>
      <c r="D2315" s="3">
        <v>10</v>
      </c>
      <c r="E2315" s="13">
        <v>1800</v>
      </c>
      <c r="G2315" s="2" t="s">
        <v>9679</v>
      </c>
      <c r="H2315" s="2" t="s">
        <v>9674</v>
      </c>
      <c r="I2315" t="s">
        <v>9675</v>
      </c>
      <c r="J2315" t="s">
        <v>9680</v>
      </c>
      <c r="K2315" s="2" t="s">
        <v>56</v>
      </c>
      <c r="L2315">
        <v>199400</v>
      </c>
      <c r="M2315" t="s">
        <v>24</v>
      </c>
      <c r="N2315" t="s">
        <v>25</v>
      </c>
      <c r="O2315" t="s">
        <v>26</v>
      </c>
      <c r="P2315" t="s">
        <v>75</v>
      </c>
      <c r="Q2315" t="s">
        <v>59</v>
      </c>
      <c r="R2315" t="s">
        <v>28</v>
      </c>
      <c r="S2315" t="s">
        <v>29</v>
      </c>
      <c r="T2315" s="14" t="s">
        <v>20110</v>
      </c>
    </row>
    <row r="2316" spans="1:20" x14ac:dyDescent="0.2">
      <c r="B2316" s="1" t="s">
        <v>9681</v>
      </c>
      <c r="C2316" s="15" t="s">
        <v>9682</v>
      </c>
      <c r="D2316" s="3">
        <v>44</v>
      </c>
      <c r="E2316" s="13">
        <v>7920</v>
      </c>
      <c r="G2316" s="2" t="s">
        <v>9683</v>
      </c>
      <c r="H2316" s="2" t="s">
        <v>9674</v>
      </c>
      <c r="I2316" t="s">
        <v>9675</v>
      </c>
      <c r="J2316" t="s">
        <v>9684</v>
      </c>
      <c r="K2316" s="2" t="s">
        <v>483</v>
      </c>
      <c r="L2316">
        <v>199803</v>
      </c>
      <c r="M2316" t="s">
        <v>24</v>
      </c>
      <c r="N2316" t="s">
        <v>57</v>
      </c>
      <c r="O2316" t="s">
        <v>26</v>
      </c>
      <c r="P2316" t="s">
        <v>58</v>
      </c>
      <c r="Q2316" t="s">
        <v>187</v>
      </c>
      <c r="R2316" t="s">
        <v>1177</v>
      </c>
      <c r="S2316" t="s">
        <v>29</v>
      </c>
      <c r="T2316" s="14" t="s">
        <v>19892</v>
      </c>
    </row>
    <row r="2317" spans="1:20" x14ac:dyDescent="0.2">
      <c r="B2317" s="1" t="s">
        <v>9685</v>
      </c>
      <c r="C2317" s="15" t="s">
        <v>9686</v>
      </c>
      <c r="D2317" s="3">
        <v>31</v>
      </c>
      <c r="E2317" s="13">
        <v>5580</v>
      </c>
      <c r="G2317" s="2" t="s">
        <v>9687</v>
      </c>
      <c r="H2317" s="2" t="s">
        <v>9674</v>
      </c>
      <c r="I2317" t="s">
        <v>9675</v>
      </c>
      <c r="J2317" t="s">
        <v>9688</v>
      </c>
      <c r="K2317" s="2" t="s">
        <v>6928</v>
      </c>
      <c r="L2317">
        <v>199608</v>
      </c>
      <c r="M2317" t="s">
        <v>24</v>
      </c>
      <c r="N2317" t="s">
        <v>57</v>
      </c>
      <c r="O2317" t="s">
        <v>26</v>
      </c>
      <c r="P2317" t="s">
        <v>100</v>
      </c>
      <c r="Q2317" t="s">
        <v>187</v>
      </c>
      <c r="R2317" t="s">
        <v>58</v>
      </c>
      <c r="S2317" t="s">
        <v>29</v>
      </c>
      <c r="T2317" s="14" t="s">
        <v>19953</v>
      </c>
    </row>
    <row r="2318" spans="1:20" x14ac:dyDescent="0.2">
      <c r="B2318" s="1" t="s">
        <v>9689</v>
      </c>
      <c r="C2318" s="15" t="s">
        <v>9690</v>
      </c>
      <c r="D2318" s="3">
        <v>17</v>
      </c>
      <c r="E2318" s="13">
        <v>3060</v>
      </c>
      <c r="G2318" s="2" t="s">
        <v>9691</v>
      </c>
      <c r="H2318" s="2" t="s">
        <v>9674</v>
      </c>
      <c r="I2318" t="s">
        <v>9675</v>
      </c>
      <c r="J2318" t="s">
        <v>9692</v>
      </c>
      <c r="K2318" s="2" t="s">
        <v>56</v>
      </c>
      <c r="L2318">
        <v>199400</v>
      </c>
      <c r="M2318" t="s">
        <v>24</v>
      </c>
      <c r="N2318" t="s">
        <v>25</v>
      </c>
      <c r="O2318" t="s">
        <v>26</v>
      </c>
      <c r="P2318" t="s">
        <v>28</v>
      </c>
      <c r="Q2318" t="s">
        <v>49</v>
      </c>
      <c r="R2318" t="s">
        <v>29</v>
      </c>
      <c r="S2318" t="s">
        <v>29</v>
      </c>
      <c r="T2318" s="14" t="s">
        <v>17746</v>
      </c>
    </row>
    <row r="2319" spans="1:20" x14ac:dyDescent="0.2">
      <c r="B2319" s="1" t="s">
        <v>9693</v>
      </c>
      <c r="C2319" s="15" t="s">
        <v>9694</v>
      </c>
      <c r="D2319" s="3">
        <v>17</v>
      </c>
      <c r="E2319" s="13">
        <v>3060</v>
      </c>
      <c r="F2319" t="s">
        <v>118</v>
      </c>
      <c r="G2319" s="2" t="s">
        <v>9695</v>
      </c>
      <c r="H2319" s="2" t="s">
        <v>9674</v>
      </c>
      <c r="I2319" t="s">
        <v>9675</v>
      </c>
      <c r="J2319" t="s">
        <v>9696</v>
      </c>
      <c r="K2319" s="2" t="s">
        <v>56</v>
      </c>
      <c r="L2319">
        <v>199400</v>
      </c>
      <c r="M2319" t="s">
        <v>24</v>
      </c>
      <c r="N2319" t="s">
        <v>25</v>
      </c>
      <c r="O2319" t="s">
        <v>26</v>
      </c>
      <c r="P2319" t="s">
        <v>75</v>
      </c>
      <c r="Q2319" t="s">
        <v>59</v>
      </c>
      <c r="R2319" t="s">
        <v>29</v>
      </c>
      <c r="S2319" t="s">
        <v>29</v>
      </c>
      <c r="T2319" s="14" t="s">
        <v>19069</v>
      </c>
    </row>
    <row r="2320" spans="1:20" x14ac:dyDescent="0.2">
      <c r="B2320" s="1" t="s">
        <v>9697</v>
      </c>
      <c r="C2320" s="15" t="s">
        <v>9698</v>
      </c>
      <c r="D2320" s="3">
        <v>4</v>
      </c>
      <c r="E2320" s="13">
        <v>720</v>
      </c>
      <c r="G2320" s="2" t="s">
        <v>9699</v>
      </c>
      <c r="H2320" s="2" t="s">
        <v>9700</v>
      </c>
      <c r="I2320" t="s">
        <v>9701</v>
      </c>
      <c r="J2320" t="s">
        <v>9702</v>
      </c>
      <c r="K2320" s="2" t="s">
        <v>1757</v>
      </c>
      <c r="L2320">
        <v>200109</v>
      </c>
      <c r="M2320" t="s">
        <v>85</v>
      </c>
      <c r="N2320" t="s">
        <v>36</v>
      </c>
      <c r="O2320" t="s">
        <v>26</v>
      </c>
      <c r="P2320" t="s">
        <v>59</v>
      </c>
      <c r="Q2320" t="s">
        <v>29</v>
      </c>
      <c r="R2320" t="s">
        <v>29</v>
      </c>
      <c r="S2320" t="s">
        <v>29</v>
      </c>
      <c r="T2320" s="14" t="s">
        <v>18281</v>
      </c>
    </row>
    <row r="2321" spans="1:20" x14ac:dyDescent="0.2">
      <c r="B2321" s="1" t="s">
        <v>9703</v>
      </c>
      <c r="C2321" s="15" t="s">
        <v>9704</v>
      </c>
      <c r="D2321" s="3">
        <v>71</v>
      </c>
      <c r="E2321" s="13">
        <v>12780</v>
      </c>
      <c r="F2321" t="s">
        <v>118</v>
      </c>
      <c r="G2321" s="2" t="s">
        <v>9705</v>
      </c>
      <c r="H2321" s="2" t="s">
        <v>9700</v>
      </c>
      <c r="I2321" t="s">
        <v>9701</v>
      </c>
      <c r="J2321" t="s">
        <v>9706</v>
      </c>
      <c r="K2321" s="2" t="s">
        <v>3715</v>
      </c>
      <c r="L2321">
        <v>200107</v>
      </c>
      <c r="M2321" t="s">
        <v>24</v>
      </c>
      <c r="N2321" t="s">
        <v>113</v>
      </c>
      <c r="O2321" t="s">
        <v>99</v>
      </c>
      <c r="P2321" t="s">
        <v>49</v>
      </c>
      <c r="Q2321" t="s">
        <v>59</v>
      </c>
      <c r="R2321" t="s">
        <v>28</v>
      </c>
      <c r="S2321" t="s">
        <v>58</v>
      </c>
      <c r="T2321" s="14" t="s">
        <v>19442</v>
      </c>
    </row>
    <row r="2322" spans="1:20" x14ac:dyDescent="0.2">
      <c r="B2322" s="1" t="s">
        <v>9707</v>
      </c>
      <c r="C2322" s="15" t="s">
        <v>9708</v>
      </c>
      <c r="D2322" s="3">
        <v>6</v>
      </c>
      <c r="E2322" s="13">
        <v>1080</v>
      </c>
      <c r="F2322" t="s">
        <v>118</v>
      </c>
      <c r="G2322" s="2" t="s">
        <v>9709</v>
      </c>
      <c r="H2322" s="2" t="s">
        <v>9710</v>
      </c>
      <c r="I2322" t="s">
        <v>9711</v>
      </c>
      <c r="J2322" t="s">
        <v>9712</v>
      </c>
      <c r="K2322" s="2" t="s">
        <v>56</v>
      </c>
      <c r="L2322">
        <v>199400</v>
      </c>
      <c r="M2322" t="s">
        <v>24</v>
      </c>
      <c r="N2322" t="s">
        <v>113</v>
      </c>
      <c r="O2322" t="s">
        <v>26</v>
      </c>
      <c r="P2322" t="s">
        <v>90</v>
      </c>
      <c r="Q2322" t="s">
        <v>38</v>
      </c>
      <c r="R2322" t="s">
        <v>29</v>
      </c>
      <c r="S2322" t="s">
        <v>29</v>
      </c>
      <c r="T2322" s="14" t="s">
        <v>17936</v>
      </c>
    </row>
    <row r="2323" spans="1:20" x14ac:dyDescent="0.2">
      <c r="B2323" s="1" t="s">
        <v>9713</v>
      </c>
      <c r="C2323" s="15" t="s">
        <v>9714</v>
      </c>
      <c r="D2323" s="3">
        <v>6</v>
      </c>
      <c r="E2323" s="13">
        <v>1080</v>
      </c>
      <c r="G2323" s="2" t="s">
        <v>9715</v>
      </c>
      <c r="H2323" s="2" t="s">
        <v>9710</v>
      </c>
      <c r="I2323" t="s">
        <v>9711</v>
      </c>
      <c r="J2323" t="s">
        <v>9716</v>
      </c>
      <c r="K2323" s="2" t="s">
        <v>56</v>
      </c>
      <c r="L2323">
        <v>199400</v>
      </c>
      <c r="M2323" t="s">
        <v>85</v>
      </c>
      <c r="N2323" t="s">
        <v>36</v>
      </c>
      <c r="O2323" t="s">
        <v>26</v>
      </c>
      <c r="P2323" t="s">
        <v>90</v>
      </c>
      <c r="Q2323" t="s">
        <v>29</v>
      </c>
      <c r="R2323" t="s">
        <v>29</v>
      </c>
      <c r="S2323" t="s">
        <v>29</v>
      </c>
      <c r="T2323" s="14" t="s">
        <v>17751</v>
      </c>
    </row>
    <row r="2324" spans="1:20" x14ac:dyDescent="0.2">
      <c r="B2324" s="1" t="s">
        <v>9717</v>
      </c>
      <c r="C2324" s="15" t="s">
        <v>9718</v>
      </c>
      <c r="D2324" s="3">
        <v>4</v>
      </c>
      <c r="E2324" s="13">
        <v>720</v>
      </c>
      <c r="G2324" s="2" t="s">
        <v>9719</v>
      </c>
      <c r="H2324" s="2" t="s">
        <v>9710</v>
      </c>
      <c r="I2324" t="s">
        <v>9711</v>
      </c>
      <c r="J2324" t="s">
        <v>9720</v>
      </c>
      <c r="K2324" s="2" t="s">
        <v>56</v>
      </c>
      <c r="L2324">
        <v>199400</v>
      </c>
      <c r="M2324" t="s">
        <v>85</v>
      </c>
      <c r="N2324" t="s">
        <v>36</v>
      </c>
      <c r="O2324" t="s">
        <v>26</v>
      </c>
      <c r="P2324" t="s">
        <v>90</v>
      </c>
      <c r="Q2324" t="s">
        <v>38</v>
      </c>
      <c r="R2324" t="s">
        <v>29</v>
      </c>
      <c r="S2324" t="s">
        <v>29</v>
      </c>
      <c r="T2324" s="14" t="s">
        <v>17936</v>
      </c>
    </row>
    <row r="2325" spans="1:20" x14ac:dyDescent="0.2">
      <c r="B2325" s="1" t="s">
        <v>9721</v>
      </c>
      <c r="C2325" s="15" t="s">
        <v>9722</v>
      </c>
      <c r="D2325" s="3">
        <v>5</v>
      </c>
      <c r="E2325" s="13">
        <v>900</v>
      </c>
      <c r="G2325" s="2" t="s">
        <v>9723</v>
      </c>
      <c r="H2325" s="2" t="s">
        <v>9710</v>
      </c>
      <c r="I2325" t="s">
        <v>9711</v>
      </c>
      <c r="J2325" t="s">
        <v>9724</v>
      </c>
      <c r="K2325" s="2" t="s">
        <v>56</v>
      </c>
      <c r="L2325">
        <v>199400</v>
      </c>
      <c r="M2325" t="s">
        <v>24</v>
      </c>
      <c r="N2325" t="s">
        <v>36</v>
      </c>
      <c r="O2325" t="s">
        <v>26</v>
      </c>
      <c r="P2325" t="s">
        <v>38</v>
      </c>
      <c r="Q2325" t="s">
        <v>28</v>
      </c>
      <c r="R2325" t="s">
        <v>29</v>
      </c>
      <c r="S2325" t="s">
        <v>29</v>
      </c>
      <c r="T2325" s="14" t="s">
        <v>17961</v>
      </c>
    </row>
    <row r="2326" spans="1:20" x14ac:dyDescent="0.2">
      <c r="B2326" s="1" t="s">
        <v>9725</v>
      </c>
      <c r="C2326" s="15" t="s">
        <v>9726</v>
      </c>
      <c r="D2326" s="3">
        <v>1</v>
      </c>
      <c r="E2326" s="13">
        <v>180</v>
      </c>
      <c r="G2326" s="2" t="s">
        <v>9727</v>
      </c>
      <c r="H2326" s="2" t="s">
        <v>9710</v>
      </c>
      <c r="I2326" t="s">
        <v>9711</v>
      </c>
      <c r="J2326" t="s">
        <v>9728</v>
      </c>
      <c r="K2326" s="2" t="s">
        <v>56</v>
      </c>
      <c r="L2326">
        <v>199400</v>
      </c>
      <c r="M2326" t="s">
        <v>85</v>
      </c>
      <c r="N2326" t="s">
        <v>36</v>
      </c>
      <c r="O2326" t="s">
        <v>26</v>
      </c>
      <c r="P2326" t="s">
        <v>39</v>
      </c>
      <c r="Q2326" t="s">
        <v>29</v>
      </c>
      <c r="R2326" t="s">
        <v>29</v>
      </c>
      <c r="S2326" t="s">
        <v>29</v>
      </c>
      <c r="T2326" s="14" t="s">
        <v>18219</v>
      </c>
    </row>
    <row r="2327" spans="1:20" x14ac:dyDescent="0.2">
      <c r="B2327" s="1" t="s">
        <v>9729</v>
      </c>
      <c r="C2327" s="15" t="s">
        <v>9730</v>
      </c>
      <c r="D2327" s="3">
        <v>7</v>
      </c>
      <c r="E2327" s="13">
        <v>1260</v>
      </c>
      <c r="G2327" s="2" t="s">
        <v>9731</v>
      </c>
      <c r="H2327" s="2" t="s">
        <v>9710</v>
      </c>
      <c r="I2327" t="s">
        <v>9711</v>
      </c>
      <c r="J2327" t="s">
        <v>9732</v>
      </c>
      <c r="K2327" s="2" t="s">
        <v>56</v>
      </c>
      <c r="L2327">
        <v>199400</v>
      </c>
      <c r="M2327" t="s">
        <v>24</v>
      </c>
      <c r="N2327" t="s">
        <v>36</v>
      </c>
      <c r="O2327" t="s">
        <v>26</v>
      </c>
      <c r="P2327" t="s">
        <v>39</v>
      </c>
      <c r="Q2327" t="s">
        <v>38</v>
      </c>
      <c r="R2327" t="s">
        <v>29</v>
      </c>
      <c r="S2327" t="s">
        <v>29</v>
      </c>
      <c r="T2327" s="14" t="s">
        <v>18457</v>
      </c>
    </row>
    <row r="2328" spans="1:20" x14ac:dyDescent="0.2">
      <c r="B2328" s="1" t="s">
        <v>9733</v>
      </c>
      <c r="C2328" s="15" t="s">
        <v>9734</v>
      </c>
      <c r="D2328" s="3">
        <v>3</v>
      </c>
      <c r="E2328" s="13">
        <v>540</v>
      </c>
      <c r="G2328" s="2" t="s">
        <v>9735</v>
      </c>
      <c r="H2328" s="2" t="s">
        <v>9710</v>
      </c>
      <c r="I2328" t="s">
        <v>9711</v>
      </c>
      <c r="J2328" t="s">
        <v>9736</v>
      </c>
      <c r="K2328" s="2" t="s">
        <v>56</v>
      </c>
      <c r="L2328">
        <v>199400</v>
      </c>
      <c r="M2328" t="s">
        <v>85</v>
      </c>
      <c r="N2328" t="s">
        <v>36</v>
      </c>
      <c r="O2328" t="s">
        <v>26</v>
      </c>
      <c r="P2328" t="s">
        <v>255</v>
      </c>
      <c r="Q2328" t="s">
        <v>38</v>
      </c>
      <c r="R2328" t="s">
        <v>29</v>
      </c>
      <c r="S2328" t="s">
        <v>29</v>
      </c>
      <c r="T2328" s="14" t="s">
        <v>17778</v>
      </c>
    </row>
    <row r="2329" spans="1:20" x14ac:dyDescent="0.2">
      <c r="A2329" t="s">
        <v>140</v>
      </c>
      <c r="B2329" s="1" t="s">
        <v>9737</v>
      </c>
      <c r="C2329" s="15" t="s">
        <v>9738</v>
      </c>
      <c r="D2329" s="3">
        <v>92</v>
      </c>
      <c r="E2329" s="13">
        <v>16560</v>
      </c>
      <c r="G2329" s="2" t="s">
        <v>9739</v>
      </c>
      <c r="H2329" s="2" t="s">
        <v>9740</v>
      </c>
      <c r="I2329" t="s">
        <v>9711</v>
      </c>
      <c r="J2329" t="s">
        <v>9741</v>
      </c>
      <c r="K2329" s="2">
        <v>1995</v>
      </c>
      <c r="L2329">
        <v>199500</v>
      </c>
      <c r="M2329" t="s">
        <v>47</v>
      </c>
      <c r="N2329" t="s">
        <v>48</v>
      </c>
      <c r="O2329" t="s">
        <v>99</v>
      </c>
      <c r="P2329" t="s">
        <v>58</v>
      </c>
      <c r="Q2329" t="s">
        <v>27</v>
      </c>
      <c r="R2329" t="s">
        <v>28</v>
      </c>
      <c r="S2329" t="s">
        <v>29</v>
      </c>
      <c r="T2329" s="14" t="s">
        <v>19982</v>
      </c>
    </row>
    <row r="2330" spans="1:20" x14ac:dyDescent="0.2">
      <c r="B2330" s="1" t="s">
        <v>9742</v>
      </c>
      <c r="C2330" s="15" t="s">
        <v>9743</v>
      </c>
      <c r="D2330" s="3">
        <v>75</v>
      </c>
      <c r="E2330" s="13">
        <v>13500</v>
      </c>
      <c r="G2330" s="2" t="s">
        <v>9744</v>
      </c>
      <c r="H2330" s="2" t="s">
        <v>9740</v>
      </c>
      <c r="I2330" t="s">
        <v>9711</v>
      </c>
      <c r="J2330" t="s">
        <v>9745</v>
      </c>
      <c r="K2330" s="2" t="s">
        <v>56</v>
      </c>
      <c r="L2330">
        <v>199400</v>
      </c>
      <c r="M2330" t="s">
        <v>24</v>
      </c>
      <c r="N2330" t="s">
        <v>48</v>
      </c>
      <c r="O2330" t="s">
        <v>99</v>
      </c>
      <c r="P2330" t="s">
        <v>28</v>
      </c>
      <c r="Q2330" t="s">
        <v>49</v>
      </c>
      <c r="R2330" t="s">
        <v>29</v>
      </c>
      <c r="S2330" t="s">
        <v>29</v>
      </c>
      <c r="T2330" s="14" t="s">
        <v>17746</v>
      </c>
    </row>
    <row r="2331" spans="1:20" x14ac:dyDescent="0.2">
      <c r="B2331" s="1" t="s">
        <v>9746</v>
      </c>
      <c r="C2331" s="15" t="s">
        <v>9747</v>
      </c>
      <c r="D2331" s="3">
        <v>2</v>
      </c>
      <c r="E2331" s="13">
        <v>360</v>
      </c>
      <c r="G2331" s="2" t="s">
        <v>9748</v>
      </c>
      <c r="H2331" s="2" t="s">
        <v>9740</v>
      </c>
      <c r="I2331" t="s">
        <v>9711</v>
      </c>
      <c r="J2331" t="s">
        <v>9749</v>
      </c>
      <c r="K2331" s="2" t="s">
        <v>56</v>
      </c>
      <c r="L2331">
        <v>199400</v>
      </c>
      <c r="M2331" t="s">
        <v>85</v>
      </c>
      <c r="N2331" t="s">
        <v>48</v>
      </c>
      <c r="O2331" t="s">
        <v>26</v>
      </c>
      <c r="P2331" t="s">
        <v>9750</v>
      </c>
      <c r="Q2331" t="s">
        <v>29</v>
      </c>
      <c r="R2331" t="s">
        <v>29</v>
      </c>
      <c r="S2331" t="s">
        <v>29</v>
      </c>
      <c r="T2331" s="14" t="s">
        <v>20111</v>
      </c>
    </row>
    <row r="2332" spans="1:20" x14ac:dyDescent="0.2">
      <c r="B2332" s="1" t="s">
        <v>9751</v>
      </c>
      <c r="C2332" s="15" t="s">
        <v>9752</v>
      </c>
      <c r="D2332" s="3">
        <v>6</v>
      </c>
      <c r="E2332" s="13">
        <v>1080</v>
      </c>
      <c r="G2332" s="2" t="s">
        <v>9753</v>
      </c>
      <c r="H2332" s="2" t="s">
        <v>9740</v>
      </c>
      <c r="I2332" t="s">
        <v>9711</v>
      </c>
      <c r="J2332" t="s">
        <v>9754</v>
      </c>
      <c r="K2332" s="2" t="s">
        <v>56</v>
      </c>
      <c r="L2332">
        <v>199400</v>
      </c>
      <c r="M2332" t="s">
        <v>24</v>
      </c>
      <c r="N2332" t="s">
        <v>48</v>
      </c>
      <c r="O2332" t="s">
        <v>26</v>
      </c>
      <c r="P2332" t="s">
        <v>49</v>
      </c>
      <c r="Q2332" t="s">
        <v>59</v>
      </c>
      <c r="R2332" t="s">
        <v>27</v>
      </c>
      <c r="S2332" t="s">
        <v>38</v>
      </c>
      <c r="T2332" s="14" t="s">
        <v>20112</v>
      </c>
    </row>
    <row r="2333" spans="1:20" x14ac:dyDescent="0.2">
      <c r="A2333" t="s">
        <v>140</v>
      </c>
      <c r="B2333" s="1" t="s">
        <v>9755</v>
      </c>
      <c r="C2333" s="15" t="s">
        <v>9756</v>
      </c>
      <c r="D2333" s="3">
        <v>43</v>
      </c>
      <c r="E2333" s="13">
        <v>7740</v>
      </c>
      <c r="G2333" s="2" t="s">
        <v>9757</v>
      </c>
      <c r="H2333" s="2" t="s">
        <v>9740</v>
      </c>
      <c r="I2333" t="s">
        <v>9711</v>
      </c>
      <c r="J2333" t="s">
        <v>9758</v>
      </c>
      <c r="K2333" s="2" t="s">
        <v>56</v>
      </c>
      <c r="L2333">
        <v>199400</v>
      </c>
      <c r="M2333" t="s">
        <v>24</v>
      </c>
      <c r="N2333" t="s">
        <v>48</v>
      </c>
      <c r="O2333" t="s">
        <v>26</v>
      </c>
      <c r="P2333" t="s">
        <v>27</v>
      </c>
      <c r="Q2333" t="s">
        <v>38</v>
      </c>
      <c r="R2333" t="s">
        <v>29</v>
      </c>
      <c r="S2333" t="s">
        <v>29</v>
      </c>
      <c r="T2333" s="14" t="s">
        <v>19171</v>
      </c>
    </row>
    <row r="2334" spans="1:20" x14ac:dyDescent="0.2">
      <c r="A2334" t="s">
        <v>140</v>
      </c>
      <c r="B2334" s="1" t="s">
        <v>9759</v>
      </c>
      <c r="C2334" s="15" t="s">
        <v>9760</v>
      </c>
      <c r="D2334" s="3">
        <v>80</v>
      </c>
      <c r="E2334" s="13">
        <v>14400</v>
      </c>
      <c r="G2334" s="2" t="s">
        <v>9761</v>
      </c>
      <c r="H2334" s="2" t="s">
        <v>9740</v>
      </c>
      <c r="I2334" t="s">
        <v>9711</v>
      </c>
      <c r="J2334" t="s">
        <v>9762</v>
      </c>
      <c r="K2334" s="2" t="s">
        <v>56</v>
      </c>
      <c r="L2334">
        <v>199400</v>
      </c>
      <c r="M2334" t="s">
        <v>24</v>
      </c>
      <c r="N2334" t="s">
        <v>405</v>
      </c>
      <c r="O2334" t="s">
        <v>99</v>
      </c>
      <c r="P2334" t="s">
        <v>59</v>
      </c>
      <c r="Q2334" t="s">
        <v>28</v>
      </c>
      <c r="R2334" t="s">
        <v>29</v>
      </c>
      <c r="S2334" t="s">
        <v>29</v>
      </c>
      <c r="T2334" s="14" t="s">
        <v>17996</v>
      </c>
    </row>
    <row r="2335" spans="1:20" x14ac:dyDescent="0.2">
      <c r="B2335" s="1" t="s">
        <v>9763</v>
      </c>
      <c r="C2335" s="15" t="s">
        <v>9764</v>
      </c>
      <c r="D2335" s="3">
        <v>25</v>
      </c>
      <c r="E2335" s="13">
        <v>4500</v>
      </c>
      <c r="G2335" s="2" t="s">
        <v>9765</v>
      </c>
      <c r="H2335" s="2" t="s">
        <v>9740</v>
      </c>
      <c r="I2335" t="s">
        <v>9711</v>
      </c>
      <c r="J2335" t="s">
        <v>9766</v>
      </c>
      <c r="K2335" s="2" t="s">
        <v>56</v>
      </c>
      <c r="L2335">
        <v>199400</v>
      </c>
      <c r="M2335" t="s">
        <v>24</v>
      </c>
      <c r="N2335" t="s">
        <v>48</v>
      </c>
      <c r="O2335" t="s">
        <v>26</v>
      </c>
      <c r="P2335" t="s">
        <v>49</v>
      </c>
      <c r="Q2335" t="s">
        <v>59</v>
      </c>
      <c r="R2335" t="s">
        <v>38</v>
      </c>
      <c r="S2335" t="s">
        <v>28</v>
      </c>
      <c r="T2335" s="14" t="s">
        <v>20113</v>
      </c>
    </row>
    <row r="2336" spans="1:20" x14ac:dyDescent="0.2">
      <c r="A2336" t="s">
        <v>91</v>
      </c>
      <c r="B2336" s="1" t="s">
        <v>9767</v>
      </c>
      <c r="C2336" s="15" t="s">
        <v>9768</v>
      </c>
      <c r="D2336" s="3">
        <v>21</v>
      </c>
      <c r="E2336" s="13">
        <v>3780</v>
      </c>
      <c r="G2336" s="2" t="s">
        <v>9769</v>
      </c>
      <c r="H2336" s="2" t="s">
        <v>9770</v>
      </c>
      <c r="I2336" t="s">
        <v>9771</v>
      </c>
      <c r="J2336" t="s">
        <v>9772</v>
      </c>
      <c r="K2336" s="2" t="s">
        <v>56</v>
      </c>
      <c r="L2336">
        <v>199400</v>
      </c>
      <c r="M2336" t="s">
        <v>47</v>
      </c>
      <c r="N2336" t="s">
        <v>36</v>
      </c>
      <c r="O2336" t="s">
        <v>26</v>
      </c>
      <c r="P2336" t="s">
        <v>39</v>
      </c>
      <c r="Q2336" t="s">
        <v>29</v>
      </c>
      <c r="R2336" t="s">
        <v>29</v>
      </c>
      <c r="S2336" t="s">
        <v>29</v>
      </c>
      <c r="T2336" s="14" t="s">
        <v>18219</v>
      </c>
    </row>
    <row r="2337" spans="1:20" x14ac:dyDescent="0.2">
      <c r="A2337" t="s">
        <v>140</v>
      </c>
      <c r="B2337" s="1" t="s">
        <v>9773</v>
      </c>
      <c r="C2337" s="15" t="s">
        <v>9774</v>
      </c>
      <c r="D2337" s="3">
        <v>111</v>
      </c>
      <c r="E2337" s="13">
        <v>19980</v>
      </c>
      <c r="G2337" s="2" t="s">
        <v>6164</v>
      </c>
      <c r="H2337" s="2" t="s">
        <v>9770</v>
      </c>
      <c r="I2337" t="s">
        <v>9771</v>
      </c>
      <c r="J2337" t="s">
        <v>9775</v>
      </c>
      <c r="K2337" s="2" t="s">
        <v>56</v>
      </c>
      <c r="L2337">
        <v>199400</v>
      </c>
      <c r="M2337" t="s">
        <v>24</v>
      </c>
      <c r="N2337" t="s">
        <v>113</v>
      </c>
      <c r="O2337" t="s">
        <v>99</v>
      </c>
      <c r="P2337" t="s">
        <v>90</v>
      </c>
      <c r="Q2337" t="s">
        <v>38</v>
      </c>
      <c r="R2337" t="s">
        <v>39</v>
      </c>
      <c r="S2337" t="s">
        <v>29</v>
      </c>
      <c r="T2337" s="14" t="s">
        <v>18810</v>
      </c>
    </row>
    <row r="2338" spans="1:20" x14ac:dyDescent="0.2">
      <c r="A2338" t="s">
        <v>91</v>
      </c>
      <c r="B2338" s="1" t="s">
        <v>9776</v>
      </c>
      <c r="C2338" s="15" t="s">
        <v>9777</v>
      </c>
      <c r="D2338" s="3">
        <v>13</v>
      </c>
      <c r="E2338" s="13">
        <v>2340</v>
      </c>
      <c r="G2338" s="2" t="s">
        <v>9778</v>
      </c>
      <c r="H2338" s="2" t="s">
        <v>9770</v>
      </c>
      <c r="I2338" t="s">
        <v>9771</v>
      </c>
      <c r="J2338" t="s">
        <v>9779</v>
      </c>
      <c r="K2338" s="2" t="s">
        <v>56</v>
      </c>
      <c r="L2338">
        <v>199400</v>
      </c>
      <c r="M2338" t="s">
        <v>24</v>
      </c>
      <c r="N2338" t="s">
        <v>36</v>
      </c>
      <c r="O2338" t="s">
        <v>26</v>
      </c>
      <c r="P2338" t="s">
        <v>90</v>
      </c>
      <c r="Q2338" t="s">
        <v>39</v>
      </c>
      <c r="R2338" t="s">
        <v>29</v>
      </c>
      <c r="S2338" t="s">
        <v>29</v>
      </c>
      <c r="T2338" s="14" t="s">
        <v>17916</v>
      </c>
    </row>
    <row r="2339" spans="1:20" x14ac:dyDescent="0.2">
      <c r="B2339" s="1" t="s">
        <v>9780</v>
      </c>
      <c r="C2339" s="15" t="s">
        <v>9781</v>
      </c>
      <c r="D2339" s="3">
        <v>31</v>
      </c>
      <c r="E2339" s="13">
        <v>5580</v>
      </c>
      <c r="G2339" s="2" t="s">
        <v>9782</v>
      </c>
      <c r="H2339" s="2" t="s">
        <v>9770</v>
      </c>
      <c r="I2339" t="s">
        <v>9771</v>
      </c>
      <c r="J2339" t="s">
        <v>9783</v>
      </c>
      <c r="K2339" s="2" t="s">
        <v>496</v>
      </c>
      <c r="L2339">
        <v>199801</v>
      </c>
      <c r="M2339" t="s">
        <v>24</v>
      </c>
      <c r="N2339" t="s">
        <v>405</v>
      </c>
      <c r="O2339" t="s">
        <v>26</v>
      </c>
      <c r="P2339" t="s">
        <v>100</v>
      </c>
      <c r="Q2339" t="s">
        <v>868</v>
      </c>
      <c r="R2339" t="s">
        <v>29</v>
      </c>
      <c r="S2339" t="s">
        <v>29</v>
      </c>
      <c r="T2339" s="14" t="s">
        <v>19911</v>
      </c>
    </row>
    <row r="2340" spans="1:20" x14ac:dyDescent="0.2">
      <c r="B2340" s="1" t="s">
        <v>9784</v>
      </c>
      <c r="C2340" s="15" t="s">
        <v>9785</v>
      </c>
      <c r="D2340" s="3">
        <v>20</v>
      </c>
      <c r="E2340" s="13">
        <v>3600</v>
      </c>
      <c r="G2340" s="2" t="s">
        <v>9786</v>
      </c>
      <c r="H2340" s="2" t="s">
        <v>9770</v>
      </c>
      <c r="I2340" t="s">
        <v>9771</v>
      </c>
      <c r="J2340" t="s">
        <v>9787</v>
      </c>
      <c r="K2340" s="2" t="s">
        <v>56</v>
      </c>
      <c r="L2340">
        <v>199400</v>
      </c>
      <c r="M2340" t="s">
        <v>85</v>
      </c>
      <c r="N2340" t="s">
        <v>36</v>
      </c>
      <c r="O2340" t="s">
        <v>26</v>
      </c>
      <c r="P2340" t="s">
        <v>39</v>
      </c>
      <c r="Q2340" t="s">
        <v>38</v>
      </c>
      <c r="R2340" t="s">
        <v>29</v>
      </c>
      <c r="S2340" t="s">
        <v>29</v>
      </c>
      <c r="T2340" s="14" t="s">
        <v>18457</v>
      </c>
    </row>
    <row r="2341" spans="1:20" x14ac:dyDescent="0.2">
      <c r="B2341" s="1" t="s">
        <v>9788</v>
      </c>
      <c r="C2341" s="15" t="s">
        <v>9789</v>
      </c>
      <c r="D2341" s="3">
        <v>5</v>
      </c>
      <c r="E2341" s="13">
        <v>900</v>
      </c>
      <c r="G2341" s="2" t="s">
        <v>8506</v>
      </c>
      <c r="H2341" s="2" t="s">
        <v>9770</v>
      </c>
      <c r="I2341" t="s">
        <v>9771</v>
      </c>
      <c r="J2341" t="s">
        <v>9790</v>
      </c>
      <c r="K2341" s="2" t="s">
        <v>56</v>
      </c>
      <c r="L2341">
        <v>199400</v>
      </c>
      <c r="M2341" t="s">
        <v>85</v>
      </c>
      <c r="N2341" t="s">
        <v>186</v>
      </c>
      <c r="O2341" t="s">
        <v>26</v>
      </c>
      <c r="P2341" t="s">
        <v>29</v>
      </c>
      <c r="Q2341" t="s">
        <v>29</v>
      </c>
      <c r="R2341" t="s">
        <v>29</v>
      </c>
      <c r="S2341" t="s">
        <v>29</v>
      </c>
      <c r="T2341" s="14" t="s">
        <v>17749</v>
      </c>
    </row>
    <row r="2342" spans="1:20" x14ac:dyDescent="0.2">
      <c r="B2342" s="1" t="s">
        <v>9791</v>
      </c>
      <c r="C2342" s="15" t="s">
        <v>9792</v>
      </c>
      <c r="D2342" s="3">
        <v>21</v>
      </c>
      <c r="E2342" s="13">
        <v>3780</v>
      </c>
      <c r="G2342" s="2" t="s">
        <v>9793</v>
      </c>
      <c r="H2342" s="2" t="s">
        <v>9770</v>
      </c>
      <c r="I2342" t="s">
        <v>9771</v>
      </c>
      <c r="J2342" t="s">
        <v>9794</v>
      </c>
      <c r="K2342" s="2" t="s">
        <v>56</v>
      </c>
      <c r="L2342">
        <v>199400</v>
      </c>
      <c r="M2342" t="s">
        <v>47</v>
      </c>
      <c r="N2342" t="s">
        <v>36</v>
      </c>
      <c r="O2342" t="s">
        <v>26</v>
      </c>
      <c r="P2342" t="s">
        <v>38</v>
      </c>
      <c r="Q2342" t="s">
        <v>59</v>
      </c>
      <c r="R2342" t="s">
        <v>90</v>
      </c>
      <c r="S2342" t="s">
        <v>29</v>
      </c>
      <c r="T2342" s="14" t="s">
        <v>20044</v>
      </c>
    </row>
    <row r="2343" spans="1:20" x14ac:dyDescent="0.2">
      <c r="B2343" s="1" t="s">
        <v>9795</v>
      </c>
      <c r="C2343" s="15" t="s">
        <v>9796</v>
      </c>
      <c r="D2343" s="3">
        <v>26</v>
      </c>
      <c r="E2343" s="13">
        <v>4680</v>
      </c>
      <c r="G2343" s="2" t="s">
        <v>9797</v>
      </c>
      <c r="I2343" t="s">
        <v>9798</v>
      </c>
      <c r="J2343" t="s">
        <v>9799</v>
      </c>
      <c r="K2343" s="2" t="s">
        <v>56</v>
      </c>
      <c r="L2343">
        <v>199400</v>
      </c>
      <c r="M2343" t="s">
        <v>85</v>
      </c>
      <c r="N2343" t="s">
        <v>48</v>
      </c>
      <c r="O2343" t="s">
        <v>26</v>
      </c>
      <c r="P2343" t="s">
        <v>852</v>
      </c>
      <c r="Q2343" t="s">
        <v>29</v>
      </c>
      <c r="R2343" t="s">
        <v>29</v>
      </c>
      <c r="S2343" t="s">
        <v>29</v>
      </c>
      <c r="T2343" s="14" t="s">
        <v>20114</v>
      </c>
    </row>
    <row r="2344" spans="1:20" x14ac:dyDescent="0.2">
      <c r="B2344" s="1" t="s">
        <v>9800</v>
      </c>
      <c r="C2344" s="15" t="s">
        <v>9801</v>
      </c>
      <c r="D2344" s="3">
        <v>1</v>
      </c>
      <c r="E2344" s="13">
        <v>180</v>
      </c>
      <c r="G2344" s="2" t="s">
        <v>9802</v>
      </c>
      <c r="H2344" s="2" t="s">
        <v>4845</v>
      </c>
      <c r="I2344" t="s">
        <v>9803</v>
      </c>
      <c r="J2344" t="s">
        <v>9804</v>
      </c>
      <c r="K2344" s="2" t="s">
        <v>56</v>
      </c>
      <c r="L2344">
        <v>199400</v>
      </c>
      <c r="M2344" t="s">
        <v>85</v>
      </c>
      <c r="N2344" t="s">
        <v>122</v>
      </c>
      <c r="O2344" t="s">
        <v>26</v>
      </c>
      <c r="P2344" t="s">
        <v>227</v>
      </c>
      <c r="Q2344" t="s">
        <v>29</v>
      </c>
      <c r="R2344" t="s">
        <v>29</v>
      </c>
      <c r="S2344" t="s">
        <v>29</v>
      </c>
      <c r="T2344" s="14" t="s">
        <v>17807</v>
      </c>
    </row>
    <row r="2345" spans="1:20" x14ac:dyDescent="0.2">
      <c r="B2345" s="1" t="s">
        <v>9805</v>
      </c>
      <c r="C2345" s="15" t="s">
        <v>9806</v>
      </c>
      <c r="D2345" s="3">
        <v>38</v>
      </c>
      <c r="E2345" s="13">
        <v>6840</v>
      </c>
      <c r="G2345" s="2" t="s">
        <v>9807</v>
      </c>
      <c r="H2345" s="2" t="s">
        <v>4845</v>
      </c>
      <c r="I2345" t="s">
        <v>9803</v>
      </c>
      <c r="J2345" t="s">
        <v>9808</v>
      </c>
      <c r="K2345" s="2" t="s">
        <v>56</v>
      </c>
      <c r="L2345">
        <v>199400</v>
      </c>
      <c r="M2345" t="s">
        <v>24</v>
      </c>
      <c r="N2345" t="s">
        <v>57</v>
      </c>
      <c r="O2345" t="s">
        <v>26</v>
      </c>
      <c r="P2345" t="s">
        <v>180</v>
      </c>
      <c r="Q2345" t="s">
        <v>38</v>
      </c>
      <c r="R2345" t="s">
        <v>49</v>
      </c>
      <c r="S2345" t="s">
        <v>29</v>
      </c>
      <c r="T2345" s="14" t="s">
        <v>20115</v>
      </c>
    </row>
    <row r="2346" spans="1:20" x14ac:dyDescent="0.2">
      <c r="B2346" s="1" t="s">
        <v>9809</v>
      </c>
      <c r="C2346" s="15" t="s">
        <v>9810</v>
      </c>
      <c r="D2346" s="3">
        <v>18</v>
      </c>
      <c r="E2346" s="13">
        <v>3240</v>
      </c>
      <c r="F2346" t="s">
        <v>118</v>
      </c>
      <c r="G2346" s="2" t="s">
        <v>370</v>
      </c>
      <c r="H2346" s="2" t="s">
        <v>4845</v>
      </c>
      <c r="I2346" t="s">
        <v>9803</v>
      </c>
      <c r="J2346" t="s">
        <v>9811</v>
      </c>
      <c r="K2346" s="2" t="s">
        <v>56</v>
      </c>
      <c r="L2346">
        <v>199400</v>
      </c>
      <c r="M2346" t="s">
        <v>24</v>
      </c>
      <c r="N2346" t="s">
        <v>48</v>
      </c>
      <c r="O2346" t="s">
        <v>26</v>
      </c>
      <c r="P2346" t="s">
        <v>370</v>
      </c>
      <c r="Q2346" t="s">
        <v>29</v>
      </c>
      <c r="R2346" t="s">
        <v>29</v>
      </c>
      <c r="S2346" t="s">
        <v>29</v>
      </c>
      <c r="T2346" s="14" t="s">
        <v>17825</v>
      </c>
    </row>
    <row r="2347" spans="1:20" x14ac:dyDescent="0.2">
      <c r="B2347" s="1" t="s">
        <v>9812</v>
      </c>
      <c r="C2347" s="15" t="s">
        <v>9813</v>
      </c>
      <c r="D2347" s="3">
        <v>97</v>
      </c>
      <c r="E2347" s="13">
        <v>17460</v>
      </c>
      <c r="G2347" s="2" t="s">
        <v>9814</v>
      </c>
      <c r="H2347" s="2" t="s">
        <v>4845</v>
      </c>
      <c r="I2347" t="s">
        <v>9803</v>
      </c>
      <c r="J2347" t="s">
        <v>9815</v>
      </c>
      <c r="K2347" s="2" t="s">
        <v>56</v>
      </c>
      <c r="L2347">
        <v>199400</v>
      </c>
      <c r="M2347" t="s">
        <v>47</v>
      </c>
      <c r="N2347" t="s">
        <v>57</v>
      </c>
      <c r="O2347" t="s">
        <v>99</v>
      </c>
      <c r="P2347" t="s">
        <v>38</v>
      </c>
      <c r="Q2347" t="s">
        <v>49</v>
      </c>
      <c r="R2347" t="s">
        <v>29</v>
      </c>
      <c r="S2347" t="s">
        <v>29</v>
      </c>
      <c r="T2347" s="14" t="s">
        <v>20116</v>
      </c>
    </row>
    <row r="2348" spans="1:20" x14ac:dyDescent="0.2">
      <c r="B2348" s="1" t="s">
        <v>9816</v>
      </c>
      <c r="C2348" s="15" t="s">
        <v>9817</v>
      </c>
      <c r="D2348" s="3">
        <v>89</v>
      </c>
      <c r="E2348" s="13">
        <v>16020</v>
      </c>
      <c r="G2348" s="2" t="s">
        <v>9818</v>
      </c>
      <c r="H2348" s="2" t="s">
        <v>4845</v>
      </c>
      <c r="I2348" t="s">
        <v>9803</v>
      </c>
      <c r="J2348" t="s">
        <v>9819</v>
      </c>
      <c r="K2348" s="2" t="s">
        <v>56</v>
      </c>
      <c r="L2348">
        <v>199400</v>
      </c>
      <c r="M2348" t="s">
        <v>47</v>
      </c>
      <c r="N2348" t="s">
        <v>57</v>
      </c>
      <c r="O2348" t="s">
        <v>99</v>
      </c>
      <c r="P2348" t="s">
        <v>38</v>
      </c>
      <c r="Q2348" t="s">
        <v>49</v>
      </c>
      <c r="R2348" t="s">
        <v>29</v>
      </c>
      <c r="S2348" t="s">
        <v>29</v>
      </c>
      <c r="T2348" s="14" t="s">
        <v>20116</v>
      </c>
    </row>
    <row r="2349" spans="1:20" x14ac:dyDescent="0.2">
      <c r="B2349" s="1" t="s">
        <v>9820</v>
      </c>
      <c r="C2349" s="15" t="s">
        <v>9821</v>
      </c>
      <c r="D2349" s="3">
        <v>5</v>
      </c>
      <c r="E2349" s="13">
        <v>900</v>
      </c>
      <c r="G2349" s="2" t="s">
        <v>9822</v>
      </c>
      <c r="I2349" t="s">
        <v>9823</v>
      </c>
      <c r="J2349" t="s">
        <v>9824</v>
      </c>
      <c r="K2349" s="2" t="s">
        <v>1187</v>
      </c>
      <c r="L2349">
        <v>199908</v>
      </c>
      <c r="M2349" t="s">
        <v>85</v>
      </c>
      <c r="N2349" t="s">
        <v>113</v>
      </c>
      <c r="O2349" t="s">
        <v>26</v>
      </c>
      <c r="P2349" t="s">
        <v>134</v>
      </c>
      <c r="Q2349" t="s">
        <v>590</v>
      </c>
      <c r="R2349" t="s">
        <v>29</v>
      </c>
      <c r="S2349" t="s">
        <v>29</v>
      </c>
      <c r="T2349" s="14" t="s">
        <v>17900</v>
      </c>
    </row>
    <row r="2350" spans="1:20" x14ac:dyDescent="0.2">
      <c r="B2350" s="1" t="s">
        <v>9825</v>
      </c>
      <c r="C2350" s="15" t="s">
        <v>9826</v>
      </c>
      <c r="D2350" s="3">
        <v>19</v>
      </c>
      <c r="E2350" s="13">
        <v>3420</v>
      </c>
      <c r="G2350" s="2" t="s">
        <v>9827</v>
      </c>
      <c r="I2350" t="s">
        <v>9823</v>
      </c>
      <c r="J2350" t="s">
        <v>9828</v>
      </c>
      <c r="K2350" s="2" t="s">
        <v>2291</v>
      </c>
      <c r="L2350">
        <v>199904</v>
      </c>
      <c r="M2350" t="s">
        <v>24</v>
      </c>
      <c r="N2350" t="s">
        <v>48</v>
      </c>
      <c r="O2350" t="s">
        <v>26</v>
      </c>
      <c r="P2350" t="s">
        <v>27</v>
      </c>
      <c r="Q2350" t="s">
        <v>38</v>
      </c>
      <c r="R2350" t="s">
        <v>29</v>
      </c>
      <c r="S2350" t="s">
        <v>29</v>
      </c>
      <c r="T2350" s="14" t="s">
        <v>19171</v>
      </c>
    </row>
    <row r="2351" spans="1:20" x14ac:dyDescent="0.2">
      <c r="B2351" s="1" t="s">
        <v>9829</v>
      </c>
      <c r="C2351" s="15" t="s">
        <v>9830</v>
      </c>
      <c r="D2351" s="3">
        <v>7</v>
      </c>
      <c r="E2351" s="13">
        <v>1260</v>
      </c>
      <c r="G2351" s="2" t="s">
        <v>9831</v>
      </c>
      <c r="I2351" t="s">
        <v>9823</v>
      </c>
      <c r="J2351" t="s">
        <v>9832</v>
      </c>
      <c r="K2351" s="2" t="s">
        <v>1187</v>
      </c>
      <c r="L2351">
        <v>199908</v>
      </c>
      <c r="M2351" t="s">
        <v>85</v>
      </c>
      <c r="N2351" t="s">
        <v>25</v>
      </c>
      <c r="O2351" t="s">
        <v>26</v>
      </c>
      <c r="P2351" t="s">
        <v>90</v>
      </c>
      <c r="Q2351" t="s">
        <v>27</v>
      </c>
      <c r="R2351" t="s">
        <v>29</v>
      </c>
      <c r="S2351" t="s">
        <v>29</v>
      </c>
      <c r="T2351" s="14" t="s">
        <v>19478</v>
      </c>
    </row>
    <row r="2352" spans="1:20" x14ac:dyDescent="0.2">
      <c r="B2352" s="1" t="s">
        <v>9833</v>
      </c>
      <c r="C2352" s="15" t="s">
        <v>9834</v>
      </c>
      <c r="D2352" s="3">
        <v>9</v>
      </c>
      <c r="E2352" s="13">
        <v>1620</v>
      </c>
      <c r="G2352" s="2" t="s">
        <v>9835</v>
      </c>
      <c r="I2352" t="s">
        <v>9823</v>
      </c>
      <c r="J2352" t="s">
        <v>9836</v>
      </c>
      <c r="K2352" s="2" t="s">
        <v>958</v>
      </c>
      <c r="L2352">
        <v>199907</v>
      </c>
      <c r="M2352" t="s">
        <v>85</v>
      </c>
      <c r="N2352" t="s">
        <v>25</v>
      </c>
      <c r="O2352" t="s">
        <v>26</v>
      </c>
      <c r="P2352" t="s">
        <v>266</v>
      </c>
      <c r="Q2352" t="s">
        <v>29</v>
      </c>
      <c r="R2352" t="s">
        <v>29</v>
      </c>
      <c r="S2352" t="s">
        <v>29</v>
      </c>
      <c r="T2352" s="14" t="s">
        <v>17827</v>
      </c>
    </row>
    <row r="2353" spans="1:20" x14ac:dyDescent="0.2">
      <c r="B2353" s="1" t="s">
        <v>9837</v>
      </c>
      <c r="C2353" s="15" t="s">
        <v>9838</v>
      </c>
      <c r="D2353" s="3">
        <v>1</v>
      </c>
      <c r="E2353" s="13">
        <v>180</v>
      </c>
      <c r="G2353" s="2" t="s">
        <v>9839</v>
      </c>
      <c r="H2353" s="2" t="s">
        <v>9840</v>
      </c>
      <c r="I2353" t="s">
        <v>9841</v>
      </c>
      <c r="J2353" t="s">
        <v>9842</v>
      </c>
      <c r="K2353" s="2" t="s">
        <v>933</v>
      </c>
      <c r="L2353">
        <v>199901</v>
      </c>
      <c r="M2353" t="s">
        <v>85</v>
      </c>
      <c r="N2353" t="s">
        <v>113</v>
      </c>
      <c r="O2353" t="s">
        <v>26</v>
      </c>
      <c r="P2353" t="s">
        <v>90</v>
      </c>
      <c r="Q2353" t="s">
        <v>29</v>
      </c>
      <c r="R2353" t="s">
        <v>29</v>
      </c>
      <c r="S2353" t="s">
        <v>29</v>
      </c>
      <c r="T2353" s="14" t="s">
        <v>17751</v>
      </c>
    </row>
    <row r="2354" spans="1:20" x14ac:dyDescent="0.2">
      <c r="B2354" s="1" t="s">
        <v>9843</v>
      </c>
      <c r="C2354" s="15" t="s">
        <v>9844</v>
      </c>
      <c r="D2354" s="3">
        <v>18</v>
      </c>
      <c r="E2354" s="13">
        <v>3240</v>
      </c>
      <c r="G2354" s="2" t="s">
        <v>9845</v>
      </c>
      <c r="H2354" s="2" t="s">
        <v>9840</v>
      </c>
      <c r="I2354" t="s">
        <v>9841</v>
      </c>
      <c r="J2354" t="s">
        <v>9846</v>
      </c>
      <c r="K2354" s="2" t="s">
        <v>1187</v>
      </c>
      <c r="L2354">
        <v>199908</v>
      </c>
      <c r="M2354" t="s">
        <v>85</v>
      </c>
      <c r="N2354" t="s">
        <v>36</v>
      </c>
      <c r="O2354" t="s">
        <v>26</v>
      </c>
      <c r="P2354" t="s">
        <v>90</v>
      </c>
      <c r="Q2354" t="s">
        <v>100</v>
      </c>
      <c r="R2354" t="s">
        <v>29</v>
      </c>
      <c r="S2354" t="s">
        <v>29</v>
      </c>
      <c r="T2354" s="14" t="s">
        <v>18235</v>
      </c>
    </row>
    <row r="2355" spans="1:20" x14ac:dyDescent="0.2">
      <c r="B2355" s="1" t="s">
        <v>9847</v>
      </c>
      <c r="C2355" s="15" t="s">
        <v>9848</v>
      </c>
      <c r="D2355" s="3">
        <v>10</v>
      </c>
      <c r="E2355" s="13">
        <v>1800</v>
      </c>
      <c r="G2355" s="2" t="s">
        <v>9849</v>
      </c>
      <c r="H2355" s="2" t="s">
        <v>9840</v>
      </c>
      <c r="I2355" t="s">
        <v>9841</v>
      </c>
      <c r="J2355" t="s">
        <v>9850</v>
      </c>
      <c r="K2355" s="2" t="s">
        <v>2291</v>
      </c>
      <c r="L2355">
        <v>199904</v>
      </c>
      <c r="M2355" t="s">
        <v>24</v>
      </c>
      <c r="N2355" t="s">
        <v>36</v>
      </c>
      <c r="O2355" t="s">
        <v>26</v>
      </c>
      <c r="P2355" t="s">
        <v>100</v>
      </c>
      <c r="Q2355" t="s">
        <v>39</v>
      </c>
      <c r="R2355" t="s">
        <v>59</v>
      </c>
      <c r="S2355" t="s">
        <v>29</v>
      </c>
      <c r="T2355" s="14" t="s">
        <v>19766</v>
      </c>
    </row>
    <row r="2356" spans="1:20" x14ac:dyDescent="0.2">
      <c r="B2356" s="1" t="s">
        <v>9851</v>
      </c>
      <c r="C2356" s="15" t="s">
        <v>9852</v>
      </c>
      <c r="D2356" s="3">
        <v>28</v>
      </c>
      <c r="E2356" s="13">
        <v>5040</v>
      </c>
      <c r="G2356" s="2" t="s">
        <v>9853</v>
      </c>
      <c r="H2356" s="2" t="s">
        <v>9840</v>
      </c>
      <c r="I2356" t="s">
        <v>9841</v>
      </c>
      <c r="J2356" t="s">
        <v>9854</v>
      </c>
      <c r="K2356" s="2" t="s">
        <v>265</v>
      </c>
      <c r="L2356">
        <v>199911</v>
      </c>
      <c r="M2356" t="s">
        <v>24</v>
      </c>
      <c r="N2356" t="s">
        <v>113</v>
      </c>
      <c r="O2356" t="s">
        <v>26</v>
      </c>
      <c r="P2356" t="s">
        <v>100</v>
      </c>
      <c r="Q2356" t="s">
        <v>155</v>
      </c>
      <c r="R2356" t="s">
        <v>266</v>
      </c>
      <c r="S2356" t="s">
        <v>29</v>
      </c>
      <c r="T2356" s="14" t="s">
        <v>19668</v>
      </c>
    </row>
    <row r="2357" spans="1:20" x14ac:dyDescent="0.2">
      <c r="B2357" s="1" t="s">
        <v>9855</v>
      </c>
      <c r="C2357" s="15" t="s">
        <v>9856</v>
      </c>
      <c r="D2357" s="3">
        <v>4</v>
      </c>
      <c r="E2357" s="13">
        <v>720</v>
      </c>
      <c r="F2357" t="s">
        <v>118</v>
      </c>
      <c r="G2357" s="2" t="s">
        <v>9857</v>
      </c>
      <c r="H2357" s="2" t="s">
        <v>9840</v>
      </c>
      <c r="I2357" t="s">
        <v>9841</v>
      </c>
      <c r="J2357" t="s">
        <v>9858</v>
      </c>
      <c r="K2357" s="2" t="s">
        <v>265</v>
      </c>
      <c r="L2357">
        <v>199911</v>
      </c>
      <c r="M2357" t="s">
        <v>85</v>
      </c>
      <c r="N2357" t="s">
        <v>36</v>
      </c>
      <c r="O2357" t="s">
        <v>26</v>
      </c>
      <c r="P2357" t="s">
        <v>90</v>
      </c>
      <c r="Q2357" t="s">
        <v>29</v>
      </c>
      <c r="R2357" t="s">
        <v>29</v>
      </c>
      <c r="S2357" t="s">
        <v>29</v>
      </c>
      <c r="T2357" s="14" t="s">
        <v>17751</v>
      </c>
    </row>
    <row r="2358" spans="1:20" x14ac:dyDescent="0.2">
      <c r="B2358" s="1" t="s">
        <v>9859</v>
      </c>
      <c r="C2358" s="15" t="s">
        <v>9860</v>
      </c>
      <c r="D2358" s="3">
        <v>8</v>
      </c>
      <c r="E2358" s="13">
        <v>1440</v>
      </c>
      <c r="F2358" t="s">
        <v>78</v>
      </c>
      <c r="G2358" s="2" t="s">
        <v>9861</v>
      </c>
      <c r="H2358" s="2" t="s">
        <v>9840</v>
      </c>
      <c r="I2358" t="s">
        <v>9841</v>
      </c>
      <c r="J2358" t="s">
        <v>9862</v>
      </c>
      <c r="K2358" s="2" t="s">
        <v>583</v>
      </c>
      <c r="L2358">
        <v>200108</v>
      </c>
      <c r="M2358" t="s">
        <v>85</v>
      </c>
      <c r="N2358" t="s">
        <v>405</v>
      </c>
      <c r="O2358" t="s">
        <v>26</v>
      </c>
      <c r="P2358" t="s">
        <v>29</v>
      </c>
      <c r="Q2358" t="s">
        <v>29</v>
      </c>
      <c r="R2358" t="s">
        <v>29</v>
      </c>
      <c r="S2358" t="s">
        <v>29</v>
      </c>
      <c r="T2358" s="14" t="s">
        <v>17749</v>
      </c>
    </row>
    <row r="2359" spans="1:20" x14ac:dyDescent="0.2">
      <c r="B2359" s="1" t="s">
        <v>9863</v>
      </c>
      <c r="C2359" s="15" t="s">
        <v>9864</v>
      </c>
      <c r="D2359" s="3">
        <v>18</v>
      </c>
      <c r="E2359" s="13">
        <v>3240</v>
      </c>
      <c r="G2359" s="2" t="s">
        <v>9865</v>
      </c>
      <c r="H2359" s="2" t="s">
        <v>9840</v>
      </c>
      <c r="I2359" t="s">
        <v>9841</v>
      </c>
      <c r="J2359" t="s">
        <v>9866</v>
      </c>
      <c r="K2359" s="2" t="s">
        <v>426</v>
      </c>
      <c r="L2359">
        <v>199906</v>
      </c>
      <c r="M2359" t="s">
        <v>85</v>
      </c>
      <c r="N2359" t="s">
        <v>36</v>
      </c>
      <c r="O2359" t="s">
        <v>26</v>
      </c>
      <c r="P2359" t="s">
        <v>100</v>
      </c>
      <c r="Q2359" t="s">
        <v>155</v>
      </c>
      <c r="R2359" t="s">
        <v>266</v>
      </c>
      <c r="S2359" t="s">
        <v>29</v>
      </c>
      <c r="T2359" s="14" t="s">
        <v>19668</v>
      </c>
    </row>
    <row r="2360" spans="1:20" x14ac:dyDescent="0.2">
      <c r="B2360" s="1" t="s">
        <v>9867</v>
      </c>
      <c r="C2360" s="15" t="s">
        <v>9868</v>
      </c>
      <c r="D2360" s="3">
        <v>4</v>
      </c>
      <c r="E2360" s="13">
        <v>720</v>
      </c>
      <c r="G2360" s="2" t="s">
        <v>9869</v>
      </c>
      <c r="H2360" s="2" t="s">
        <v>9840</v>
      </c>
      <c r="I2360" t="s">
        <v>9841</v>
      </c>
      <c r="J2360" t="s">
        <v>9870</v>
      </c>
      <c r="K2360" s="2" t="s">
        <v>349</v>
      </c>
      <c r="L2360">
        <v>199902</v>
      </c>
      <c r="M2360" t="s">
        <v>24</v>
      </c>
      <c r="N2360" t="s">
        <v>113</v>
      </c>
      <c r="O2360" t="s">
        <v>26</v>
      </c>
      <c r="P2360" t="s">
        <v>115</v>
      </c>
      <c r="Q2360" t="s">
        <v>29</v>
      </c>
      <c r="R2360" t="s">
        <v>29</v>
      </c>
      <c r="S2360" t="s">
        <v>29</v>
      </c>
      <c r="T2360" s="14" t="s">
        <v>18437</v>
      </c>
    </row>
    <row r="2361" spans="1:20" x14ac:dyDescent="0.2">
      <c r="B2361" s="1" t="s">
        <v>9871</v>
      </c>
      <c r="C2361" s="15" t="s">
        <v>9872</v>
      </c>
      <c r="D2361" s="3">
        <v>5</v>
      </c>
      <c r="E2361" s="13">
        <v>900</v>
      </c>
      <c r="G2361" s="2" t="s">
        <v>9873</v>
      </c>
      <c r="H2361" s="2" t="s">
        <v>9840</v>
      </c>
      <c r="I2361" t="s">
        <v>9841</v>
      </c>
      <c r="J2361" t="s">
        <v>9874</v>
      </c>
      <c r="K2361" s="2" t="s">
        <v>349</v>
      </c>
      <c r="L2361">
        <v>199902</v>
      </c>
      <c r="M2361" t="s">
        <v>24</v>
      </c>
      <c r="N2361" t="s">
        <v>29</v>
      </c>
      <c r="O2361" t="s">
        <v>26</v>
      </c>
      <c r="P2361" t="s">
        <v>39</v>
      </c>
      <c r="Q2361" t="s">
        <v>29</v>
      </c>
      <c r="R2361" t="s">
        <v>29</v>
      </c>
      <c r="S2361" t="s">
        <v>29</v>
      </c>
      <c r="T2361" s="14" t="s">
        <v>18219</v>
      </c>
    </row>
    <row r="2362" spans="1:20" x14ac:dyDescent="0.2">
      <c r="B2362" s="1" t="s">
        <v>9875</v>
      </c>
      <c r="C2362" s="15" t="s">
        <v>9876</v>
      </c>
      <c r="D2362" s="3">
        <v>5</v>
      </c>
      <c r="E2362" s="13">
        <v>900</v>
      </c>
      <c r="G2362" s="2" t="s">
        <v>9877</v>
      </c>
      <c r="H2362" s="2" t="s">
        <v>9840</v>
      </c>
      <c r="I2362" t="s">
        <v>9841</v>
      </c>
      <c r="J2362" t="s">
        <v>9878</v>
      </c>
      <c r="K2362" s="2" t="s">
        <v>319</v>
      </c>
      <c r="L2362">
        <v>200101</v>
      </c>
      <c r="M2362" t="s">
        <v>85</v>
      </c>
      <c r="N2362" t="s">
        <v>29</v>
      </c>
      <c r="O2362" t="s">
        <v>26</v>
      </c>
      <c r="P2362" t="s">
        <v>227</v>
      </c>
      <c r="Q2362" t="s">
        <v>29</v>
      </c>
      <c r="R2362" t="s">
        <v>29</v>
      </c>
      <c r="S2362" t="s">
        <v>29</v>
      </c>
      <c r="T2362" s="14" t="s">
        <v>17807</v>
      </c>
    </row>
    <row r="2363" spans="1:20" x14ac:dyDescent="0.2">
      <c r="B2363" s="1" t="s">
        <v>9879</v>
      </c>
      <c r="C2363" s="15" t="s">
        <v>9880</v>
      </c>
      <c r="D2363" s="3">
        <v>2</v>
      </c>
      <c r="E2363" s="13">
        <v>360</v>
      </c>
      <c r="G2363" s="2" t="s">
        <v>9881</v>
      </c>
      <c r="H2363" s="2" t="s">
        <v>9840</v>
      </c>
      <c r="I2363" t="s">
        <v>9841</v>
      </c>
      <c r="J2363" t="s">
        <v>9882</v>
      </c>
      <c r="K2363" s="2" t="s">
        <v>3078</v>
      </c>
      <c r="L2363">
        <v>199905</v>
      </c>
      <c r="M2363" t="s">
        <v>85</v>
      </c>
      <c r="N2363" t="s">
        <v>113</v>
      </c>
      <c r="O2363" t="s">
        <v>26</v>
      </c>
      <c r="P2363" t="s">
        <v>227</v>
      </c>
      <c r="Q2363" t="s">
        <v>38</v>
      </c>
      <c r="R2363" t="s">
        <v>29</v>
      </c>
      <c r="S2363" t="s">
        <v>29</v>
      </c>
      <c r="T2363" s="14" t="s">
        <v>19757</v>
      </c>
    </row>
    <row r="2364" spans="1:20" x14ac:dyDescent="0.2">
      <c r="B2364" s="1" t="s">
        <v>9883</v>
      </c>
      <c r="C2364" s="15" t="s">
        <v>9884</v>
      </c>
      <c r="D2364" s="3">
        <v>19</v>
      </c>
      <c r="E2364" s="13">
        <v>3420</v>
      </c>
      <c r="G2364" s="2" t="s">
        <v>9885</v>
      </c>
      <c r="H2364" s="2" t="s">
        <v>9840</v>
      </c>
      <c r="I2364" t="s">
        <v>9841</v>
      </c>
      <c r="J2364" t="s">
        <v>9886</v>
      </c>
      <c r="K2364" s="2" t="s">
        <v>958</v>
      </c>
      <c r="L2364">
        <v>199907</v>
      </c>
      <c r="M2364" t="s">
        <v>85</v>
      </c>
      <c r="N2364" t="s">
        <v>48</v>
      </c>
      <c r="O2364" t="s">
        <v>26</v>
      </c>
      <c r="P2364" t="s">
        <v>100</v>
      </c>
      <c r="Q2364" t="s">
        <v>266</v>
      </c>
      <c r="R2364" t="s">
        <v>28</v>
      </c>
      <c r="S2364" t="s">
        <v>39</v>
      </c>
      <c r="T2364" s="14" t="s">
        <v>19734</v>
      </c>
    </row>
    <row r="2365" spans="1:20" x14ac:dyDescent="0.2">
      <c r="B2365" s="1" t="s">
        <v>9887</v>
      </c>
      <c r="C2365" s="15" t="s">
        <v>9888</v>
      </c>
      <c r="D2365" s="3">
        <v>11</v>
      </c>
      <c r="E2365" s="13">
        <v>1980</v>
      </c>
      <c r="G2365" s="2" t="s">
        <v>9889</v>
      </c>
      <c r="H2365" s="2" t="s">
        <v>9840</v>
      </c>
      <c r="I2365" t="s">
        <v>9841</v>
      </c>
      <c r="J2365" t="s">
        <v>9890</v>
      </c>
      <c r="K2365" s="2" t="s">
        <v>583</v>
      </c>
      <c r="L2365">
        <v>200108</v>
      </c>
      <c r="M2365" t="s">
        <v>85</v>
      </c>
      <c r="N2365" t="s">
        <v>405</v>
      </c>
      <c r="O2365" t="s">
        <v>26</v>
      </c>
      <c r="P2365" t="s">
        <v>29</v>
      </c>
      <c r="Q2365" t="s">
        <v>29</v>
      </c>
      <c r="R2365" t="s">
        <v>29</v>
      </c>
      <c r="S2365" t="s">
        <v>29</v>
      </c>
      <c r="T2365" s="14" t="s">
        <v>17749</v>
      </c>
    </row>
    <row r="2366" spans="1:20" x14ac:dyDescent="0.2">
      <c r="A2366" t="s">
        <v>140</v>
      </c>
      <c r="B2366" s="1" t="s">
        <v>9891</v>
      </c>
      <c r="C2366" s="15" t="s">
        <v>9892</v>
      </c>
      <c r="D2366" s="3">
        <v>36</v>
      </c>
      <c r="E2366" s="13">
        <v>6480</v>
      </c>
      <c r="G2366" s="2" t="s">
        <v>9893</v>
      </c>
      <c r="I2366" t="s">
        <v>9894</v>
      </c>
      <c r="J2366" t="s">
        <v>9895</v>
      </c>
      <c r="K2366" s="2" t="s">
        <v>421</v>
      </c>
      <c r="L2366">
        <v>199909</v>
      </c>
      <c r="M2366" t="s">
        <v>47</v>
      </c>
      <c r="N2366" t="s">
        <v>57</v>
      </c>
      <c r="O2366" t="s">
        <v>26</v>
      </c>
      <c r="P2366" t="s">
        <v>38</v>
      </c>
      <c r="Q2366" t="s">
        <v>187</v>
      </c>
      <c r="R2366" t="s">
        <v>29</v>
      </c>
      <c r="S2366" t="s">
        <v>29</v>
      </c>
      <c r="T2366" s="14" t="s">
        <v>19700</v>
      </c>
    </row>
    <row r="2367" spans="1:20" x14ac:dyDescent="0.2">
      <c r="B2367" s="1" t="s">
        <v>9896</v>
      </c>
      <c r="C2367" s="15" t="s">
        <v>9897</v>
      </c>
      <c r="D2367" s="3">
        <v>81</v>
      </c>
      <c r="E2367" s="13">
        <v>14580</v>
      </c>
      <c r="F2367" t="s">
        <v>118</v>
      </c>
      <c r="G2367" s="2" t="s">
        <v>9898</v>
      </c>
      <c r="H2367" s="2" t="s">
        <v>8547</v>
      </c>
      <c r="I2367" t="s">
        <v>9899</v>
      </c>
      <c r="J2367" t="s">
        <v>9900</v>
      </c>
      <c r="K2367" s="2" t="s">
        <v>56</v>
      </c>
      <c r="L2367">
        <v>199400</v>
      </c>
      <c r="M2367" t="s">
        <v>24</v>
      </c>
      <c r="N2367" t="s">
        <v>57</v>
      </c>
      <c r="O2367" t="s">
        <v>99</v>
      </c>
      <c r="P2367" t="s">
        <v>28</v>
      </c>
      <c r="Q2367" t="s">
        <v>1177</v>
      </c>
      <c r="R2367" t="s">
        <v>29</v>
      </c>
      <c r="S2367" t="s">
        <v>29</v>
      </c>
      <c r="T2367" s="14" t="s">
        <v>20117</v>
      </c>
    </row>
    <row r="2368" spans="1:20" x14ac:dyDescent="0.2">
      <c r="B2368" s="1" t="s">
        <v>9901</v>
      </c>
      <c r="C2368" s="15" t="s">
        <v>9902</v>
      </c>
      <c r="D2368" s="3">
        <v>8</v>
      </c>
      <c r="E2368" s="13">
        <v>1440</v>
      </c>
      <c r="G2368" s="2" t="s">
        <v>9903</v>
      </c>
      <c r="H2368" s="2" t="s">
        <v>8547</v>
      </c>
      <c r="I2368" t="s">
        <v>9899</v>
      </c>
      <c r="J2368" t="s">
        <v>9904</v>
      </c>
      <c r="K2368" s="2" t="s">
        <v>56</v>
      </c>
      <c r="L2368">
        <v>199400</v>
      </c>
      <c r="M2368" t="s">
        <v>24</v>
      </c>
      <c r="N2368" t="s">
        <v>3648</v>
      </c>
      <c r="O2368" t="s">
        <v>26</v>
      </c>
      <c r="P2368" t="s">
        <v>38</v>
      </c>
      <c r="Q2368" t="s">
        <v>39</v>
      </c>
      <c r="R2368" t="s">
        <v>90</v>
      </c>
      <c r="S2368" t="s">
        <v>29</v>
      </c>
      <c r="T2368" s="14" t="s">
        <v>18042</v>
      </c>
    </row>
    <row r="2369" spans="1:20" x14ac:dyDescent="0.2">
      <c r="B2369" s="1" t="s">
        <v>9905</v>
      </c>
      <c r="C2369" s="15" t="s">
        <v>9906</v>
      </c>
      <c r="D2369" s="3">
        <v>51</v>
      </c>
      <c r="E2369" s="13">
        <v>9180</v>
      </c>
      <c r="G2369" s="2" t="s">
        <v>9907</v>
      </c>
      <c r="H2369" s="2" t="s">
        <v>8547</v>
      </c>
      <c r="I2369" t="s">
        <v>9899</v>
      </c>
      <c r="J2369" t="s">
        <v>9908</v>
      </c>
      <c r="K2369" s="2" t="s">
        <v>56</v>
      </c>
      <c r="L2369">
        <v>199400</v>
      </c>
      <c r="M2369" t="s">
        <v>24</v>
      </c>
      <c r="N2369" t="s">
        <v>36</v>
      </c>
      <c r="O2369" t="s">
        <v>99</v>
      </c>
      <c r="P2369" t="s">
        <v>49</v>
      </c>
      <c r="Q2369" t="s">
        <v>28</v>
      </c>
      <c r="R2369" t="s">
        <v>38</v>
      </c>
      <c r="S2369" t="s">
        <v>29</v>
      </c>
      <c r="T2369" s="14" t="s">
        <v>20118</v>
      </c>
    </row>
    <row r="2370" spans="1:20" x14ac:dyDescent="0.2">
      <c r="B2370" s="1" t="s">
        <v>9909</v>
      </c>
      <c r="C2370" s="15" t="s">
        <v>9910</v>
      </c>
      <c r="D2370" s="3">
        <v>10</v>
      </c>
      <c r="E2370" s="13">
        <v>1800</v>
      </c>
      <c r="G2370" s="2" t="s">
        <v>9911</v>
      </c>
      <c r="H2370" s="2" t="s">
        <v>8547</v>
      </c>
      <c r="I2370" t="s">
        <v>9899</v>
      </c>
      <c r="J2370" t="s">
        <v>9912</v>
      </c>
      <c r="K2370" s="2">
        <v>1996</v>
      </c>
      <c r="L2370">
        <v>199600</v>
      </c>
      <c r="M2370" t="s">
        <v>24</v>
      </c>
      <c r="N2370" t="s">
        <v>48</v>
      </c>
      <c r="O2370" t="s">
        <v>26</v>
      </c>
      <c r="P2370" t="s">
        <v>2752</v>
      </c>
      <c r="Q2370" t="s">
        <v>29</v>
      </c>
      <c r="R2370" t="s">
        <v>29</v>
      </c>
      <c r="S2370" t="s">
        <v>29</v>
      </c>
      <c r="T2370" s="14" t="s">
        <v>19959</v>
      </c>
    </row>
    <row r="2371" spans="1:20" x14ac:dyDescent="0.2">
      <c r="B2371" s="1" t="s">
        <v>9913</v>
      </c>
      <c r="C2371" s="15" t="s">
        <v>9914</v>
      </c>
      <c r="D2371" s="3">
        <v>22</v>
      </c>
      <c r="E2371" s="13">
        <v>3960</v>
      </c>
      <c r="F2371" t="s">
        <v>78</v>
      </c>
      <c r="G2371" s="2" t="s">
        <v>9915</v>
      </c>
      <c r="H2371" s="2" t="s">
        <v>8547</v>
      </c>
      <c r="I2371" t="s">
        <v>9899</v>
      </c>
      <c r="J2371" t="s">
        <v>9916</v>
      </c>
      <c r="K2371" s="2" t="s">
        <v>56</v>
      </c>
      <c r="L2371">
        <v>199400</v>
      </c>
      <c r="M2371" t="s">
        <v>24</v>
      </c>
      <c r="N2371" t="s">
        <v>113</v>
      </c>
      <c r="O2371" t="s">
        <v>26</v>
      </c>
      <c r="P2371" t="s">
        <v>38</v>
      </c>
      <c r="Q2371" t="s">
        <v>180</v>
      </c>
      <c r="R2371" t="s">
        <v>29</v>
      </c>
      <c r="S2371" t="s">
        <v>29</v>
      </c>
      <c r="T2371" s="14" t="s">
        <v>18948</v>
      </c>
    </row>
    <row r="2372" spans="1:20" x14ac:dyDescent="0.2">
      <c r="A2372" t="s">
        <v>140</v>
      </c>
      <c r="B2372" s="1" t="s">
        <v>9917</v>
      </c>
      <c r="C2372" s="15" t="s">
        <v>9918</v>
      </c>
      <c r="D2372" s="3">
        <v>118</v>
      </c>
      <c r="E2372" s="13">
        <v>21240</v>
      </c>
      <c r="G2372" s="2" t="s">
        <v>9919</v>
      </c>
      <c r="I2372" t="s">
        <v>9920</v>
      </c>
      <c r="J2372" t="s">
        <v>9921</v>
      </c>
      <c r="K2372" s="2" t="s">
        <v>56</v>
      </c>
      <c r="L2372">
        <v>199400</v>
      </c>
      <c r="M2372" t="s">
        <v>24</v>
      </c>
      <c r="N2372" t="s">
        <v>48</v>
      </c>
      <c r="O2372" t="s">
        <v>99</v>
      </c>
      <c r="P2372" t="s">
        <v>102</v>
      </c>
      <c r="Q2372" t="s">
        <v>639</v>
      </c>
      <c r="R2372" t="s">
        <v>101</v>
      </c>
      <c r="S2372" t="s">
        <v>49</v>
      </c>
      <c r="T2372" s="14" t="s">
        <v>20119</v>
      </c>
    </row>
    <row r="2373" spans="1:20" x14ac:dyDescent="0.2">
      <c r="A2373" t="s">
        <v>140</v>
      </c>
      <c r="B2373" s="1" t="s">
        <v>9922</v>
      </c>
      <c r="C2373" s="15" t="s">
        <v>9923</v>
      </c>
      <c r="D2373" s="3">
        <v>37</v>
      </c>
      <c r="E2373" s="13">
        <v>6660</v>
      </c>
      <c r="F2373" t="s">
        <v>118</v>
      </c>
      <c r="G2373" s="2" t="s">
        <v>9924</v>
      </c>
      <c r="I2373" t="s">
        <v>3187</v>
      </c>
      <c r="J2373" t="s">
        <v>9925</v>
      </c>
      <c r="K2373" s="2" t="s">
        <v>2421</v>
      </c>
      <c r="L2373">
        <v>200905</v>
      </c>
      <c r="M2373" t="s">
        <v>24</v>
      </c>
      <c r="N2373" t="s">
        <v>113</v>
      </c>
      <c r="O2373" t="s">
        <v>26</v>
      </c>
      <c r="P2373" t="s">
        <v>202</v>
      </c>
      <c r="Q2373" t="s">
        <v>39</v>
      </c>
      <c r="R2373" t="s">
        <v>29</v>
      </c>
      <c r="S2373" t="s">
        <v>29</v>
      </c>
      <c r="T2373" s="14" t="s">
        <v>18516</v>
      </c>
    </row>
    <row r="2374" spans="1:20" x14ac:dyDescent="0.2">
      <c r="A2374" t="s">
        <v>140</v>
      </c>
      <c r="B2374" s="1" t="s">
        <v>9926</v>
      </c>
      <c r="C2374" s="15" t="s">
        <v>9927</v>
      </c>
      <c r="D2374" s="3">
        <v>37</v>
      </c>
      <c r="E2374" s="13">
        <v>6660</v>
      </c>
      <c r="F2374" t="s">
        <v>118</v>
      </c>
      <c r="G2374" s="2" t="s">
        <v>9928</v>
      </c>
      <c r="I2374" t="s">
        <v>3187</v>
      </c>
      <c r="J2374" t="s">
        <v>9929</v>
      </c>
      <c r="K2374" s="2" t="s">
        <v>1287</v>
      </c>
      <c r="L2374">
        <v>201001</v>
      </c>
      <c r="M2374" t="s">
        <v>24</v>
      </c>
      <c r="N2374" t="s">
        <v>113</v>
      </c>
      <c r="O2374" t="s">
        <v>26</v>
      </c>
      <c r="P2374" t="s">
        <v>639</v>
      </c>
      <c r="Q2374" t="s">
        <v>1891</v>
      </c>
      <c r="R2374" t="s">
        <v>29</v>
      </c>
      <c r="S2374" t="s">
        <v>29</v>
      </c>
      <c r="T2374" s="14" t="s">
        <v>18476</v>
      </c>
    </row>
    <row r="2375" spans="1:20" x14ac:dyDescent="0.2">
      <c r="B2375" s="1" t="s">
        <v>9930</v>
      </c>
      <c r="C2375" s="15" t="s">
        <v>9931</v>
      </c>
      <c r="D2375" s="3">
        <v>34</v>
      </c>
      <c r="E2375" s="13">
        <v>6120</v>
      </c>
      <c r="G2375" s="2" t="s">
        <v>9932</v>
      </c>
      <c r="I2375" t="s">
        <v>9933</v>
      </c>
      <c r="J2375" t="s">
        <v>9934</v>
      </c>
      <c r="K2375" s="2" t="s">
        <v>1559</v>
      </c>
      <c r="L2375">
        <v>200901</v>
      </c>
      <c r="M2375" t="s">
        <v>24</v>
      </c>
      <c r="N2375" t="s">
        <v>36</v>
      </c>
      <c r="O2375" t="s">
        <v>26</v>
      </c>
      <c r="P2375" t="s">
        <v>90</v>
      </c>
      <c r="Q2375" t="s">
        <v>39</v>
      </c>
      <c r="R2375" t="s">
        <v>38</v>
      </c>
      <c r="S2375" t="s">
        <v>29</v>
      </c>
      <c r="T2375" s="14" t="s">
        <v>17779</v>
      </c>
    </row>
    <row r="2376" spans="1:20" x14ac:dyDescent="0.2">
      <c r="A2376" t="s">
        <v>140</v>
      </c>
      <c r="B2376" s="1" t="s">
        <v>9935</v>
      </c>
      <c r="C2376" s="15" t="s">
        <v>9936</v>
      </c>
      <c r="D2376" s="3">
        <v>130</v>
      </c>
      <c r="E2376" s="13">
        <v>23400</v>
      </c>
      <c r="F2376" t="s">
        <v>118</v>
      </c>
      <c r="G2376" s="2" t="s">
        <v>9937</v>
      </c>
      <c r="I2376" t="s">
        <v>9933</v>
      </c>
      <c r="J2376" t="s">
        <v>9938</v>
      </c>
      <c r="K2376" s="2" t="s">
        <v>1577</v>
      </c>
      <c r="L2376">
        <v>200902</v>
      </c>
      <c r="M2376" t="s">
        <v>24</v>
      </c>
      <c r="N2376" t="s">
        <v>113</v>
      </c>
      <c r="O2376" t="s">
        <v>99</v>
      </c>
      <c r="P2376" t="s">
        <v>9939</v>
      </c>
      <c r="Q2376" t="s">
        <v>155</v>
      </c>
      <c r="R2376" t="s">
        <v>29</v>
      </c>
      <c r="S2376" t="s">
        <v>29</v>
      </c>
      <c r="T2376" s="14" t="s">
        <v>18533</v>
      </c>
    </row>
    <row r="2377" spans="1:20" x14ac:dyDescent="0.2">
      <c r="A2377" t="s">
        <v>140</v>
      </c>
      <c r="B2377" s="1" t="s">
        <v>9940</v>
      </c>
      <c r="C2377" s="15" t="s">
        <v>9941</v>
      </c>
      <c r="D2377" s="3">
        <v>23</v>
      </c>
      <c r="E2377" s="13">
        <v>4140</v>
      </c>
      <c r="F2377" t="s">
        <v>118</v>
      </c>
      <c r="G2377" s="2" t="s">
        <v>9942</v>
      </c>
      <c r="I2377" t="s">
        <v>9943</v>
      </c>
      <c r="J2377" t="s">
        <v>9944</v>
      </c>
      <c r="K2377" s="2" t="s">
        <v>450</v>
      </c>
      <c r="L2377">
        <v>200806</v>
      </c>
      <c r="M2377" t="s">
        <v>9945</v>
      </c>
      <c r="N2377" t="s">
        <v>36</v>
      </c>
      <c r="O2377" t="s">
        <v>26</v>
      </c>
      <c r="P2377" t="s">
        <v>314</v>
      </c>
      <c r="Q2377" t="s">
        <v>38</v>
      </c>
      <c r="R2377" t="s">
        <v>90</v>
      </c>
      <c r="T2377" s="14" t="s">
        <v>18587</v>
      </c>
    </row>
    <row r="2378" spans="1:20" x14ac:dyDescent="0.2">
      <c r="B2378" s="1" t="s">
        <v>9946</v>
      </c>
      <c r="C2378" s="15" t="s">
        <v>9947</v>
      </c>
      <c r="D2378" s="3">
        <v>10</v>
      </c>
      <c r="E2378" s="13">
        <v>1800</v>
      </c>
      <c r="G2378" s="2" t="s">
        <v>9948</v>
      </c>
      <c r="H2378" s="2" t="s">
        <v>9949</v>
      </c>
      <c r="I2378" t="s">
        <v>9950</v>
      </c>
      <c r="J2378" t="s">
        <v>9951</v>
      </c>
      <c r="K2378" s="2" t="s">
        <v>5000</v>
      </c>
      <c r="L2378">
        <v>200906</v>
      </c>
      <c r="M2378" t="s">
        <v>85</v>
      </c>
      <c r="N2378" t="s">
        <v>113</v>
      </c>
      <c r="O2378" t="s">
        <v>26</v>
      </c>
      <c r="P2378" t="s">
        <v>266</v>
      </c>
      <c r="Q2378" t="s">
        <v>3341</v>
      </c>
      <c r="R2378" t="s">
        <v>29</v>
      </c>
      <c r="S2378" t="s">
        <v>29</v>
      </c>
      <c r="T2378" s="14" t="s">
        <v>18510</v>
      </c>
    </row>
    <row r="2379" spans="1:20" x14ac:dyDescent="0.2">
      <c r="A2379" t="s">
        <v>140</v>
      </c>
      <c r="B2379" s="1" t="s">
        <v>17331</v>
      </c>
      <c r="C2379" s="12" t="s">
        <v>17330</v>
      </c>
      <c r="D2379" s="3">
        <v>105</v>
      </c>
      <c r="E2379" s="13">
        <v>18900</v>
      </c>
      <c r="G2379" s="2" t="s">
        <v>17328</v>
      </c>
      <c r="I2379" t="s">
        <v>16928</v>
      </c>
      <c r="J2379" t="s">
        <v>17329</v>
      </c>
      <c r="K2379" s="2" t="s">
        <v>17072</v>
      </c>
      <c r="L2379">
        <v>201806</v>
      </c>
      <c r="M2379" t="s">
        <v>24</v>
      </c>
      <c r="N2379" t="s">
        <v>405</v>
      </c>
      <c r="O2379" t="s">
        <v>99</v>
      </c>
      <c r="P2379" t="s">
        <v>266</v>
      </c>
      <c r="Q2379" t="s">
        <v>28</v>
      </c>
      <c r="R2379" t="s">
        <v>90</v>
      </c>
      <c r="S2379" t="s">
        <v>17332</v>
      </c>
      <c r="T2379" s="14" t="s">
        <v>17974</v>
      </c>
    </row>
    <row r="2380" spans="1:20" x14ac:dyDescent="0.2">
      <c r="A2380" t="s">
        <v>91</v>
      </c>
      <c r="B2380" s="1" t="s">
        <v>16946</v>
      </c>
      <c r="C2380" s="12" t="s">
        <v>16945</v>
      </c>
      <c r="D2380" s="3">
        <v>31</v>
      </c>
      <c r="E2380" s="13">
        <v>5580</v>
      </c>
      <c r="G2380" s="2" t="s">
        <v>16943</v>
      </c>
      <c r="I2380" t="s">
        <v>16928</v>
      </c>
      <c r="J2380" t="s">
        <v>16944</v>
      </c>
      <c r="K2380" s="2" t="s">
        <v>16947</v>
      </c>
      <c r="L2380">
        <v>201702</v>
      </c>
      <c r="M2380" t="s">
        <v>85</v>
      </c>
      <c r="N2380" t="s">
        <v>113</v>
      </c>
      <c r="O2380" t="s">
        <v>26</v>
      </c>
      <c r="P2380" t="s">
        <v>59</v>
      </c>
      <c r="Q2380" t="s">
        <v>168</v>
      </c>
      <c r="R2380" t="s">
        <v>38</v>
      </c>
      <c r="S2380" t="s">
        <v>16932</v>
      </c>
      <c r="T2380" s="14" t="s">
        <v>18036</v>
      </c>
    </row>
    <row r="2381" spans="1:20" x14ac:dyDescent="0.2">
      <c r="A2381" t="s">
        <v>140</v>
      </c>
      <c r="B2381" s="1" t="s">
        <v>16931</v>
      </c>
      <c r="C2381" s="12" t="s">
        <v>16930</v>
      </c>
      <c r="D2381" s="3">
        <v>28</v>
      </c>
      <c r="E2381" s="13">
        <v>5040</v>
      </c>
      <c r="G2381" s="2" t="s">
        <v>16927</v>
      </c>
      <c r="I2381" t="s">
        <v>16928</v>
      </c>
      <c r="J2381" t="s">
        <v>16929</v>
      </c>
      <c r="K2381" s="2" t="s">
        <v>16938</v>
      </c>
      <c r="L2381">
        <v>201703</v>
      </c>
      <c r="M2381" t="s">
        <v>85</v>
      </c>
      <c r="N2381" t="s">
        <v>113</v>
      </c>
      <c r="O2381" t="s">
        <v>26</v>
      </c>
      <c r="P2381" t="s">
        <v>16932</v>
      </c>
      <c r="Q2381" t="s">
        <v>100</v>
      </c>
      <c r="R2381" t="s">
        <v>29</v>
      </c>
      <c r="S2381" t="s">
        <v>29</v>
      </c>
      <c r="T2381" s="14" t="s">
        <v>18033</v>
      </c>
    </row>
    <row r="2382" spans="1:20" x14ac:dyDescent="0.2">
      <c r="B2382" s="1" t="s">
        <v>9952</v>
      </c>
      <c r="C2382" s="15" t="s">
        <v>9953</v>
      </c>
      <c r="D2382" s="3">
        <v>8</v>
      </c>
      <c r="E2382" s="13">
        <v>1440</v>
      </c>
      <c r="G2382" s="2" t="s">
        <v>9954</v>
      </c>
      <c r="H2382" s="2" t="s">
        <v>3910</v>
      </c>
      <c r="I2382" t="s">
        <v>9955</v>
      </c>
      <c r="J2382" t="s">
        <v>9956</v>
      </c>
      <c r="K2382" s="2" t="s">
        <v>56</v>
      </c>
      <c r="L2382">
        <v>199400</v>
      </c>
      <c r="M2382" t="s">
        <v>85</v>
      </c>
      <c r="N2382" t="s">
        <v>36</v>
      </c>
      <c r="O2382" t="s">
        <v>26</v>
      </c>
      <c r="P2382" t="s">
        <v>39</v>
      </c>
      <c r="Q2382" t="s">
        <v>29</v>
      </c>
      <c r="R2382" t="s">
        <v>29</v>
      </c>
      <c r="S2382" t="s">
        <v>29</v>
      </c>
      <c r="T2382" s="14" t="s">
        <v>18219</v>
      </c>
    </row>
    <row r="2383" spans="1:20" x14ac:dyDescent="0.2">
      <c r="B2383" s="1" t="s">
        <v>9957</v>
      </c>
      <c r="C2383" s="15" t="s">
        <v>9958</v>
      </c>
      <c r="D2383" s="3">
        <v>52</v>
      </c>
      <c r="E2383" s="13">
        <v>9360</v>
      </c>
      <c r="G2383" s="2" t="s">
        <v>9959</v>
      </c>
      <c r="H2383" s="2" t="s">
        <v>6685</v>
      </c>
      <c r="I2383" t="s">
        <v>9955</v>
      </c>
      <c r="J2383" t="s">
        <v>9960</v>
      </c>
      <c r="K2383" s="2" t="s">
        <v>56</v>
      </c>
      <c r="L2383">
        <v>199400</v>
      </c>
      <c r="M2383" t="s">
        <v>24</v>
      </c>
      <c r="N2383" t="s">
        <v>25</v>
      </c>
      <c r="O2383" t="s">
        <v>99</v>
      </c>
      <c r="P2383" t="s">
        <v>75</v>
      </c>
      <c r="Q2383" t="s">
        <v>59</v>
      </c>
      <c r="R2383" t="s">
        <v>659</v>
      </c>
      <c r="S2383" t="s">
        <v>38</v>
      </c>
      <c r="T2383" s="14" t="s">
        <v>20120</v>
      </c>
    </row>
    <row r="2384" spans="1:20" x14ac:dyDescent="0.2">
      <c r="A2384" t="s">
        <v>140</v>
      </c>
      <c r="B2384" s="1" t="s">
        <v>9961</v>
      </c>
      <c r="C2384" s="15" t="s">
        <v>9962</v>
      </c>
      <c r="D2384" s="3">
        <v>6</v>
      </c>
      <c r="E2384" s="13">
        <v>1080</v>
      </c>
      <c r="G2384" s="2" t="s">
        <v>9963</v>
      </c>
      <c r="I2384" t="s">
        <v>9964</v>
      </c>
      <c r="J2384" t="s">
        <v>9965</v>
      </c>
      <c r="K2384" s="2" t="s">
        <v>1242</v>
      </c>
      <c r="L2384">
        <v>199810</v>
      </c>
      <c r="M2384" t="s">
        <v>85</v>
      </c>
      <c r="N2384" t="s">
        <v>186</v>
      </c>
      <c r="O2384" t="s">
        <v>26</v>
      </c>
      <c r="P2384" t="s">
        <v>29</v>
      </c>
      <c r="Q2384" t="s">
        <v>29</v>
      </c>
      <c r="R2384" t="s">
        <v>29</v>
      </c>
      <c r="S2384" t="s">
        <v>29</v>
      </c>
      <c r="T2384" s="14" t="s">
        <v>17749</v>
      </c>
    </row>
    <row r="2385" spans="1:20" x14ac:dyDescent="0.2">
      <c r="A2385" t="s">
        <v>140</v>
      </c>
      <c r="B2385" s="1" t="s">
        <v>9966</v>
      </c>
      <c r="C2385" s="15" t="s">
        <v>9967</v>
      </c>
      <c r="D2385" s="3">
        <v>35</v>
      </c>
      <c r="E2385" s="13">
        <v>6300</v>
      </c>
      <c r="F2385" t="s">
        <v>118</v>
      </c>
      <c r="G2385" s="2" t="s">
        <v>9968</v>
      </c>
      <c r="I2385" t="s">
        <v>9969</v>
      </c>
      <c r="J2385" t="s">
        <v>9970</v>
      </c>
      <c r="K2385" s="2" t="s">
        <v>1271</v>
      </c>
      <c r="L2385">
        <v>200111</v>
      </c>
      <c r="M2385" t="s">
        <v>24</v>
      </c>
      <c r="N2385" t="s">
        <v>36</v>
      </c>
      <c r="O2385" t="s">
        <v>26</v>
      </c>
      <c r="P2385" t="s">
        <v>236</v>
      </c>
      <c r="Q2385" t="s">
        <v>38</v>
      </c>
      <c r="R2385" t="s">
        <v>29</v>
      </c>
      <c r="S2385" t="s">
        <v>29</v>
      </c>
      <c r="T2385" s="14" t="s">
        <v>18518</v>
      </c>
    </row>
    <row r="2386" spans="1:20" x14ac:dyDescent="0.2">
      <c r="B2386" s="1" t="s">
        <v>9971</v>
      </c>
      <c r="C2386" s="15" t="s">
        <v>9972</v>
      </c>
      <c r="D2386" s="3">
        <v>16</v>
      </c>
      <c r="E2386" s="13">
        <v>2880</v>
      </c>
      <c r="F2386" t="s">
        <v>118</v>
      </c>
      <c r="G2386" s="8" t="s">
        <v>9973</v>
      </c>
      <c r="H2386" s="8"/>
      <c r="I2386" t="s">
        <v>9974</v>
      </c>
      <c r="J2386" t="s">
        <v>9975</v>
      </c>
      <c r="K2386" s="2" t="s">
        <v>518</v>
      </c>
      <c r="L2386">
        <v>200701</v>
      </c>
      <c r="M2386" t="s">
        <v>24</v>
      </c>
      <c r="N2386" t="s">
        <v>36</v>
      </c>
      <c r="O2386" t="s">
        <v>26</v>
      </c>
      <c r="P2386" t="s">
        <v>38</v>
      </c>
      <c r="Q2386" t="s">
        <v>90</v>
      </c>
      <c r="R2386" t="s">
        <v>29</v>
      </c>
      <c r="S2386" t="s">
        <v>29</v>
      </c>
      <c r="T2386" s="14" t="s">
        <v>17801</v>
      </c>
    </row>
    <row r="2387" spans="1:20" x14ac:dyDescent="0.2">
      <c r="B2387" s="1" t="s">
        <v>9976</v>
      </c>
      <c r="C2387" s="15" t="s">
        <v>9977</v>
      </c>
      <c r="D2387" s="3">
        <v>283</v>
      </c>
      <c r="E2387" s="13">
        <v>50940</v>
      </c>
      <c r="G2387" s="2" t="s">
        <v>9978</v>
      </c>
      <c r="H2387" s="2" t="s">
        <v>9979</v>
      </c>
      <c r="I2387" t="s">
        <v>9980</v>
      </c>
      <c r="J2387" t="s">
        <v>9981</v>
      </c>
      <c r="K2387" s="2" t="s">
        <v>2416</v>
      </c>
      <c r="L2387">
        <v>200708</v>
      </c>
      <c r="M2387" t="s">
        <v>47</v>
      </c>
      <c r="N2387" t="s">
        <v>186</v>
      </c>
      <c r="O2387" t="s">
        <v>114</v>
      </c>
      <c r="P2387" t="s">
        <v>28</v>
      </c>
      <c r="Q2387" t="s">
        <v>180</v>
      </c>
      <c r="R2387" t="s">
        <v>639</v>
      </c>
      <c r="S2387" t="s">
        <v>75</v>
      </c>
      <c r="T2387" s="14" t="s">
        <v>18669</v>
      </c>
    </row>
    <row r="2388" spans="1:20" x14ac:dyDescent="0.2">
      <c r="B2388" s="1" t="s">
        <v>9982</v>
      </c>
      <c r="C2388" s="15" t="s">
        <v>9983</v>
      </c>
      <c r="D2388" s="3">
        <v>50</v>
      </c>
      <c r="E2388" s="13">
        <v>9000</v>
      </c>
      <c r="G2388" s="2" t="s">
        <v>9984</v>
      </c>
      <c r="H2388" s="2" t="s">
        <v>9979</v>
      </c>
      <c r="I2388" t="s">
        <v>9980</v>
      </c>
      <c r="J2388" t="s">
        <v>9985</v>
      </c>
      <c r="K2388" s="2" t="s">
        <v>121</v>
      </c>
      <c r="L2388">
        <v>200411</v>
      </c>
      <c r="M2388" t="s">
        <v>47</v>
      </c>
      <c r="N2388" t="s">
        <v>122</v>
      </c>
      <c r="O2388" t="s">
        <v>99</v>
      </c>
      <c r="P2388" t="s">
        <v>180</v>
      </c>
      <c r="Q2388" t="s">
        <v>49</v>
      </c>
      <c r="R2388" t="s">
        <v>28</v>
      </c>
      <c r="S2388" t="s">
        <v>180</v>
      </c>
      <c r="T2388" s="14" t="s">
        <v>18944</v>
      </c>
    </row>
    <row r="2389" spans="1:20" x14ac:dyDescent="0.2">
      <c r="B2389" s="1" t="s">
        <v>9986</v>
      </c>
      <c r="C2389" s="15" t="s">
        <v>9987</v>
      </c>
      <c r="D2389" s="3">
        <v>20</v>
      </c>
      <c r="E2389" s="13">
        <v>3600</v>
      </c>
      <c r="F2389" t="s">
        <v>118</v>
      </c>
      <c r="G2389" s="2" t="s">
        <v>9988</v>
      </c>
      <c r="H2389" s="2" t="s">
        <v>9979</v>
      </c>
      <c r="I2389" t="s">
        <v>9980</v>
      </c>
      <c r="J2389" t="s">
        <v>9989</v>
      </c>
      <c r="K2389" s="2" t="s">
        <v>607</v>
      </c>
      <c r="L2389">
        <v>200511</v>
      </c>
      <c r="M2389" t="s">
        <v>47</v>
      </c>
      <c r="N2389" t="s">
        <v>122</v>
      </c>
      <c r="O2389" t="s">
        <v>26</v>
      </c>
      <c r="P2389" t="s">
        <v>28</v>
      </c>
      <c r="Q2389" t="s">
        <v>303</v>
      </c>
      <c r="R2389" t="s">
        <v>266</v>
      </c>
      <c r="S2389" t="s">
        <v>29</v>
      </c>
      <c r="T2389" s="14" t="s">
        <v>18852</v>
      </c>
    </row>
    <row r="2390" spans="1:20" x14ac:dyDescent="0.2">
      <c r="B2390" s="1" t="s">
        <v>9990</v>
      </c>
      <c r="C2390" s="15" t="s">
        <v>9991</v>
      </c>
      <c r="D2390" s="3">
        <v>426</v>
      </c>
      <c r="E2390" s="13">
        <v>76680</v>
      </c>
      <c r="G2390" s="2" t="s">
        <v>9992</v>
      </c>
      <c r="H2390" s="2" t="s">
        <v>9979</v>
      </c>
      <c r="I2390" t="s">
        <v>9980</v>
      </c>
      <c r="J2390" t="s">
        <v>9993</v>
      </c>
      <c r="K2390" s="2" t="s">
        <v>197</v>
      </c>
      <c r="L2390">
        <v>200304</v>
      </c>
      <c r="M2390" t="s">
        <v>47</v>
      </c>
      <c r="N2390" t="s">
        <v>29</v>
      </c>
      <c r="O2390" t="s">
        <v>114</v>
      </c>
      <c r="P2390" t="s">
        <v>180</v>
      </c>
      <c r="Q2390" t="s">
        <v>58</v>
      </c>
      <c r="R2390" t="s">
        <v>75</v>
      </c>
      <c r="S2390" t="s">
        <v>49</v>
      </c>
      <c r="T2390" s="14" t="s">
        <v>19149</v>
      </c>
    </row>
    <row r="2391" spans="1:20" x14ac:dyDescent="0.2">
      <c r="B2391" s="1" t="s">
        <v>9994</v>
      </c>
      <c r="C2391" s="15" t="s">
        <v>9995</v>
      </c>
      <c r="D2391" s="3">
        <v>506</v>
      </c>
      <c r="E2391" s="13">
        <v>91080</v>
      </c>
      <c r="F2391" t="s">
        <v>78</v>
      </c>
      <c r="G2391" s="2" t="s">
        <v>9996</v>
      </c>
      <c r="H2391" s="2" t="s">
        <v>9979</v>
      </c>
      <c r="I2391" t="s">
        <v>9980</v>
      </c>
      <c r="J2391" t="s">
        <v>9997</v>
      </c>
      <c r="K2391" s="2" t="s">
        <v>1088</v>
      </c>
      <c r="L2391">
        <v>200406</v>
      </c>
      <c r="M2391" t="s">
        <v>47</v>
      </c>
      <c r="N2391" t="s">
        <v>122</v>
      </c>
      <c r="O2391" t="s">
        <v>114</v>
      </c>
      <c r="P2391" t="s">
        <v>180</v>
      </c>
      <c r="Q2391" t="s">
        <v>75</v>
      </c>
      <c r="R2391" t="s">
        <v>28</v>
      </c>
      <c r="S2391" t="s">
        <v>49</v>
      </c>
      <c r="T2391" s="14" t="s">
        <v>18995</v>
      </c>
    </row>
    <row r="2392" spans="1:20" x14ac:dyDescent="0.2">
      <c r="B2392" s="1" t="s">
        <v>9998</v>
      </c>
      <c r="C2392" s="15" t="s">
        <v>9999</v>
      </c>
      <c r="D2392" s="3">
        <v>199</v>
      </c>
      <c r="E2392" s="13">
        <v>35820</v>
      </c>
      <c r="F2392" t="s">
        <v>78</v>
      </c>
      <c r="G2392" s="2" t="s">
        <v>10000</v>
      </c>
      <c r="H2392" s="2" t="s">
        <v>9979</v>
      </c>
      <c r="I2392" t="s">
        <v>9980</v>
      </c>
      <c r="J2392" t="s">
        <v>10001</v>
      </c>
      <c r="K2392" s="2" t="s">
        <v>5452</v>
      </c>
      <c r="L2392">
        <v>200606</v>
      </c>
      <c r="M2392" t="s">
        <v>47</v>
      </c>
      <c r="N2392" t="s">
        <v>122</v>
      </c>
      <c r="O2392" t="s">
        <v>99</v>
      </c>
      <c r="P2392" t="s">
        <v>180</v>
      </c>
      <c r="Q2392" t="s">
        <v>28</v>
      </c>
      <c r="R2392" t="s">
        <v>49</v>
      </c>
      <c r="S2392" t="s">
        <v>75</v>
      </c>
      <c r="T2392" s="14" t="s">
        <v>18711</v>
      </c>
    </row>
    <row r="2393" spans="1:20" x14ac:dyDescent="0.2">
      <c r="B2393" s="1" t="s">
        <v>10002</v>
      </c>
      <c r="C2393" s="15" t="s">
        <v>10003</v>
      </c>
      <c r="D2393" s="3">
        <v>262</v>
      </c>
      <c r="E2393" s="13">
        <v>47160</v>
      </c>
      <c r="G2393" s="2" t="s">
        <v>10004</v>
      </c>
      <c r="H2393" s="2" t="s">
        <v>9979</v>
      </c>
      <c r="I2393" t="s">
        <v>9980</v>
      </c>
      <c r="J2393" t="s">
        <v>10005</v>
      </c>
      <c r="K2393" s="2" t="s">
        <v>400</v>
      </c>
      <c r="L2393">
        <v>200506</v>
      </c>
      <c r="M2393" t="s">
        <v>47</v>
      </c>
      <c r="N2393" t="s">
        <v>186</v>
      </c>
      <c r="O2393" t="s">
        <v>114</v>
      </c>
      <c r="P2393" t="s">
        <v>102</v>
      </c>
      <c r="Q2393" t="s">
        <v>75</v>
      </c>
      <c r="R2393" t="s">
        <v>28</v>
      </c>
      <c r="S2393" t="s">
        <v>49</v>
      </c>
      <c r="T2393" s="14" t="s">
        <v>18886</v>
      </c>
    </row>
    <row r="2394" spans="1:20" x14ac:dyDescent="0.2">
      <c r="B2394" s="1" t="s">
        <v>10006</v>
      </c>
      <c r="C2394" s="15" t="s">
        <v>10007</v>
      </c>
      <c r="D2394" s="3">
        <v>45</v>
      </c>
      <c r="E2394" s="13">
        <v>8100</v>
      </c>
      <c r="F2394" t="s">
        <v>118</v>
      </c>
      <c r="G2394" s="2" t="s">
        <v>10008</v>
      </c>
      <c r="H2394" s="2" t="s">
        <v>9979</v>
      </c>
      <c r="I2394" t="s">
        <v>9980</v>
      </c>
      <c r="J2394" t="s">
        <v>10009</v>
      </c>
      <c r="K2394" s="2" t="s">
        <v>1819</v>
      </c>
      <c r="L2394">
        <v>200112</v>
      </c>
      <c r="M2394" t="s">
        <v>47</v>
      </c>
      <c r="N2394" t="s">
        <v>57</v>
      </c>
      <c r="O2394" t="s">
        <v>26</v>
      </c>
      <c r="P2394" t="s">
        <v>28</v>
      </c>
      <c r="Q2394" t="s">
        <v>10010</v>
      </c>
      <c r="R2394" t="s">
        <v>29</v>
      </c>
      <c r="S2394" t="s">
        <v>29</v>
      </c>
      <c r="T2394" s="14" t="s">
        <v>19385</v>
      </c>
    </row>
    <row r="2395" spans="1:20" x14ac:dyDescent="0.2">
      <c r="B2395" s="1" t="s">
        <v>10011</v>
      </c>
      <c r="C2395" s="15" t="s">
        <v>10012</v>
      </c>
      <c r="D2395" s="3">
        <v>33</v>
      </c>
      <c r="E2395" s="13">
        <v>5940</v>
      </c>
      <c r="G2395" s="2" t="s">
        <v>10013</v>
      </c>
      <c r="H2395" s="2" t="s">
        <v>9979</v>
      </c>
      <c r="I2395" t="s">
        <v>9980</v>
      </c>
      <c r="J2395" t="s">
        <v>10014</v>
      </c>
      <c r="K2395" s="2" t="s">
        <v>121</v>
      </c>
      <c r="L2395">
        <v>200411</v>
      </c>
      <c r="M2395" t="s">
        <v>47</v>
      </c>
      <c r="N2395" t="s">
        <v>2956</v>
      </c>
      <c r="O2395" t="s">
        <v>26</v>
      </c>
      <c r="P2395" t="s">
        <v>303</v>
      </c>
      <c r="Q2395" t="s">
        <v>28</v>
      </c>
      <c r="R2395" t="s">
        <v>180</v>
      </c>
      <c r="S2395" t="s">
        <v>29</v>
      </c>
      <c r="T2395" s="14" t="s">
        <v>18943</v>
      </c>
    </row>
    <row r="2396" spans="1:20" x14ac:dyDescent="0.2">
      <c r="B2396" s="1" t="s">
        <v>10015</v>
      </c>
      <c r="C2396" s="15" t="s">
        <v>10016</v>
      </c>
      <c r="D2396" s="3">
        <v>233</v>
      </c>
      <c r="E2396" s="13">
        <v>41940</v>
      </c>
      <c r="G2396" s="2" t="s">
        <v>10017</v>
      </c>
      <c r="H2396" s="2" t="s">
        <v>9979</v>
      </c>
      <c r="I2396" t="s">
        <v>9980</v>
      </c>
      <c r="J2396" t="s">
        <v>10018</v>
      </c>
      <c r="K2396" s="2" t="s">
        <v>107</v>
      </c>
      <c r="L2396">
        <v>200311</v>
      </c>
      <c r="M2396" t="s">
        <v>47</v>
      </c>
      <c r="N2396" t="s">
        <v>122</v>
      </c>
      <c r="O2396" t="s">
        <v>114</v>
      </c>
      <c r="P2396" t="s">
        <v>180</v>
      </c>
      <c r="Q2396" t="s">
        <v>49</v>
      </c>
      <c r="R2396" t="s">
        <v>29</v>
      </c>
      <c r="S2396" t="s">
        <v>29</v>
      </c>
      <c r="T2396" s="14" t="s">
        <v>19063</v>
      </c>
    </row>
    <row r="2397" spans="1:20" x14ac:dyDescent="0.2">
      <c r="B2397" s="1" t="s">
        <v>10019</v>
      </c>
      <c r="C2397" s="15" t="s">
        <v>10020</v>
      </c>
      <c r="D2397" s="3">
        <v>458</v>
      </c>
      <c r="E2397" s="13">
        <v>82440</v>
      </c>
      <c r="G2397" s="2" t="s">
        <v>10021</v>
      </c>
      <c r="H2397" s="2" t="s">
        <v>9979</v>
      </c>
      <c r="I2397" t="s">
        <v>9980</v>
      </c>
      <c r="J2397" t="s">
        <v>10022</v>
      </c>
      <c r="K2397" s="2" t="s">
        <v>254</v>
      </c>
      <c r="L2397">
        <v>200308</v>
      </c>
      <c r="M2397" t="s">
        <v>47</v>
      </c>
      <c r="N2397" t="s">
        <v>29</v>
      </c>
      <c r="O2397" t="s">
        <v>114</v>
      </c>
      <c r="P2397" t="s">
        <v>180</v>
      </c>
      <c r="Q2397" t="s">
        <v>58</v>
      </c>
      <c r="R2397" t="s">
        <v>28</v>
      </c>
      <c r="S2397" t="s">
        <v>29</v>
      </c>
      <c r="T2397" s="14" t="s">
        <v>19098</v>
      </c>
    </row>
    <row r="2398" spans="1:20" x14ac:dyDescent="0.2">
      <c r="B2398" s="1" t="s">
        <v>10023</v>
      </c>
      <c r="C2398" s="15" t="s">
        <v>10024</v>
      </c>
      <c r="D2398" s="3">
        <v>47</v>
      </c>
      <c r="E2398" s="13">
        <v>8460</v>
      </c>
      <c r="F2398" t="s">
        <v>118</v>
      </c>
      <c r="G2398" s="2" t="s">
        <v>10025</v>
      </c>
      <c r="H2398" s="2" t="s">
        <v>9979</v>
      </c>
      <c r="I2398" t="s">
        <v>9980</v>
      </c>
      <c r="J2398" t="s">
        <v>10026</v>
      </c>
      <c r="K2398" s="2" t="s">
        <v>359</v>
      </c>
      <c r="L2398">
        <v>200011</v>
      </c>
      <c r="M2398" t="s">
        <v>24</v>
      </c>
      <c r="N2398" t="s">
        <v>57</v>
      </c>
      <c r="O2398" t="s">
        <v>26</v>
      </c>
      <c r="P2398" t="s">
        <v>180</v>
      </c>
      <c r="Q2398" t="s">
        <v>187</v>
      </c>
      <c r="R2398" t="s">
        <v>49</v>
      </c>
      <c r="S2398" t="s">
        <v>59</v>
      </c>
      <c r="T2398" s="14" t="s">
        <v>19519</v>
      </c>
    </row>
    <row r="2399" spans="1:20" x14ac:dyDescent="0.2">
      <c r="B2399" s="1" t="s">
        <v>10027</v>
      </c>
      <c r="C2399" s="15" t="s">
        <v>10028</v>
      </c>
      <c r="D2399" s="3">
        <v>122</v>
      </c>
      <c r="E2399" s="13">
        <v>21960</v>
      </c>
      <c r="F2399" t="s">
        <v>118</v>
      </c>
      <c r="G2399" s="2" t="s">
        <v>8634</v>
      </c>
      <c r="H2399" s="2" t="s">
        <v>9979</v>
      </c>
      <c r="I2399" t="s">
        <v>9980</v>
      </c>
      <c r="J2399" t="s">
        <v>10029</v>
      </c>
      <c r="K2399" s="2" t="s">
        <v>1559</v>
      </c>
      <c r="L2399">
        <v>200901</v>
      </c>
      <c r="M2399" t="s">
        <v>47</v>
      </c>
      <c r="N2399" t="s">
        <v>113</v>
      </c>
      <c r="O2399" t="s">
        <v>99</v>
      </c>
      <c r="P2399" t="s">
        <v>28</v>
      </c>
      <c r="Q2399" t="s">
        <v>180</v>
      </c>
      <c r="R2399" t="s">
        <v>58</v>
      </c>
      <c r="S2399" t="s">
        <v>49</v>
      </c>
      <c r="T2399" s="14" t="s">
        <v>18485</v>
      </c>
    </row>
    <row r="2400" spans="1:20" x14ac:dyDescent="0.2">
      <c r="B2400" s="1" t="s">
        <v>10030</v>
      </c>
      <c r="C2400" s="15" t="s">
        <v>10031</v>
      </c>
      <c r="D2400" s="3">
        <v>447</v>
      </c>
      <c r="E2400" s="13">
        <v>80460</v>
      </c>
      <c r="G2400" s="8" t="s">
        <v>10032</v>
      </c>
      <c r="H2400" s="2" t="s">
        <v>9979</v>
      </c>
      <c r="I2400" t="s">
        <v>9980</v>
      </c>
      <c r="J2400" t="s">
        <v>10033</v>
      </c>
      <c r="K2400" s="2" t="s">
        <v>550</v>
      </c>
      <c r="L2400">
        <v>200605</v>
      </c>
      <c r="M2400" t="s">
        <v>47</v>
      </c>
      <c r="N2400" t="s">
        <v>122</v>
      </c>
      <c r="O2400" t="s">
        <v>749</v>
      </c>
      <c r="P2400" t="s">
        <v>180</v>
      </c>
      <c r="Q2400" t="s">
        <v>49</v>
      </c>
      <c r="R2400" t="s">
        <v>75</v>
      </c>
      <c r="S2400" t="s">
        <v>28</v>
      </c>
      <c r="T2400" s="14" t="s">
        <v>18806</v>
      </c>
    </row>
    <row r="2401" spans="1:20" x14ac:dyDescent="0.2">
      <c r="B2401" s="1" t="s">
        <v>10034</v>
      </c>
      <c r="C2401" s="15" t="s">
        <v>10035</v>
      </c>
      <c r="D2401" s="3">
        <v>705</v>
      </c>
      <c r="E2401" s="13">
        <v>126900</v>
      </c>
      <c r="G2401" s="2" t="s">
        <v>10036</v>
      </c>
      <c r="H2401" s="2" t="s">
        <v>9979</v>
      </c>
      <c r="I2401" t="s">
        <v>10037</v>
      </c>
      <c r="J2401" t="s">
        <v>10038</v>
      </c>
      <c r="K2401" s="2" t="s">
        <v>618</v>
      </c>
      <c r="L2401">
        <v>200208</v>
      </c>
      <c r="M2401" t="s">
        <v>47</v>
      </c>
      <c r="N2401" t="s">
        <v>3267</v>
      </c>
      <c r="O2401" t="s">
        <v>749</v>
      </c>
      <c r="P2401" t="s">
        <v>180</v>
      </c>
      <c r="Q2401" t="s">
        <v>75</v>
      </c>
      <c r="R2401" t="s">
        <v>27</v>
      </c>
      <c r="S2401" t="s">
        <v>28</v>
      </c>
      <c r="T2401" s="14" t="s">
        <v>19260</v>
      </c>
    </row>
    <row r="2402" spans="1:20" x14ac:dyDescent="0.2">
      <c r="A2402" t="s">
        <v>140</v>
      </c>
      <c r="B2402" s="1" t="s">
        <v>10039</v>
      </c>
      <c r="C2402" s="15" t="s">
        <v>10040</v>
      </c>
      <c r="D2402" s="3">
        <v>43</v>
      </c>
      <c r="E2402" s="13">
        <v>7740</v>
      </c>
      <c r="G2402" s="2" t="s">
        <v>10041</v>
      </c>
      <c r="I2402" t="s">
        <v>10042</v>
      </c>
      <c r="J2402" t="s">
        <v>10043</v>
      </c>
      <c r="K2402" s="2" t="s">
        <v>1012</v>
      </c>
      <c r="L2402">
        <v>201110</v>
      </c>
      <c r="M2402" t="s">
        <v>47</v>
      </c>
      <c r="N2402" t="s">
        <v>113</v>
      </c>
      <c r="O2402" t="s">
        <v>26</v>
      </c>
      <c r="P2402" t="s">
        <v>187</v>
      </c>
      <c r="Q2402" t="s">
        <v>39</v>
      </c>
      <c r="R2402" t="s">
        <v>619</v>
      </c>
      <c r="S2402" t="s">
        <v>29</v>
      </c>
      <c r="T2402" s="14" t="s">
        <v>18350</v>
      </c>
    </row>
    <row r="2403" spans="1:20" x14ac:dyDescent="0.2">
      <c r="B2403" s="1" t="s">
        <v>10044</v>
      </c>
      <c r="C2403" s="15" t="s">
        <v>10045</v>
      </c>
      <c r="D2403" s="3">
        <v>63</v>
      </c>
      <c r="E2403" s="13">
        <v>11340</v>
      </c>
      <c r="G2403" s="2" t="s">
        <v>10046</v>
      </c>
      <c r="I2403" t="s">
        <v>10042</v>
      </c>
      <c r="J2403" t="s">
        <v>10047</v>
      </c>
      <c r="K2403" s="2" t="s">
        <v>349</v>
      </c>
      <c r="L2403">
        <v>199902</v>
      </c>
      <c r="M2403" t="s">
        <v>24</v>
      </c>
      <c r="N2403" t="s">
        <v>36</v>
      </c>
      <c r="O2403" t="s">
        <v>99</v>
      </c>
      <c r="P2403" t="s">
        <v>90</v>
      </c>
      <c r="Q2403" t="s">
        <v>38</v>
      </c>
      <c r="R2403" t="s">
        <v>29</v>
      </c>
      <c r="S2403" t="s">
        <v>29</v>
      </c>
      <c r="T2403" s="14" t="s">
        <v>17936</v>
      </c>
    </row>
    <row r="2404" spans="1:20" x14ac:dyDescent="0.2">
      <c r="B2404" s="1" t="s">
        <v>10048</v>
      </c>
      <c r="C2404" s="15" t="s">
        <v>10049</v>
      </c>
      <c r="D2404" s="3">
        <v>118</v>
      </c>
      <c r="E2404" s="13">
        <v>21240</v>
      </c>
      <c r="F2404" t="s">
        <v>78</v>
      </c>
      <c r="G2404" s="2" t="s">
        <v>10050</v>
      </c>
      <c r="I2404" t="s">
        <v>10042</v>
      </c>
      <c r="J2404" t="s">
        <v>10051</v>
      </c>
      <c r="K2404" s="2" t="s">
        <v>1028</v>
      </c>
      <c r="L2404">
        <v>201102</v>
      </c>
      <c r="M2404" t="s">
        <v>47</v>
      </c>
      <c r="N2404" t="s">
        <v>36</v>
      </c>
      <c r="O2404" t="s">
        <v>99</v>
      </c>
      <c r="P2404" t="s">
        <v>3649</v>
      </c>
      <c r="Q2404" t="s">
        <v>28</v>
      </c>
      <c r="R2404" t="s">
        <v>639</v>
      </c>
      <c r="S2404" t="s">
        <v>29</v>
      </c>
      <c r="T2404" s="14" t="s">
        <v>18401</v>
      </c>
    </row>
    <row r="2405" spans="1:20" x14ac:dyDescent="0.2">
      <c r="A2405" t="s">
        <v>140</v>
      </c>
      <c r="B2405" s="1" t="s">
        <v>10052</v>
      </c>
      <c r="C2405" s="15" t="s">
        <v>10053</v>
      </c>
      <c r="D2405" s="3">
        <v>71</v>
      </c>
      <c r="E2405" s="13">
        <v>12780</v>
      </c>
      <c r="G2405" s="2" t="s">
        <v>10054</v>
      </c>
      <c r="I2405" t="s">
        <v>10042</v>
      </c>
      <c r="J2405" t="s">
        <v>10055</v>
      </c>
      <c r="K2405" s="2" t="s">
        <v>265</v>
      </c>
      <c r="L2405">
        <v>199911</v>
      </c>
      <c r="M2405" t="s">
        <v>85</v>
      </c>
      <c r="N2405" t="s">
        <v>186</v>
      </c>
      <c r="O2405" t="s">
        <v>99</v>
      </c>
      <c r="P2405" t="s">
        <v>100</v>
      </c>
      <c r="Q2405" t="s">
        <v>187</v>
      </c>
      <c r="R2405" t="s">
        <v>90</v>
      </c>
      <c r="S2405" t="s">
        <v>59</v>
      </c>
      <c r="T2405" s="14" t="s">
        <v>19669</v>
      </c>
    </row>
    <row r="2406" spans="1:20" x14ac:dyDescent="0.2">
      <c r="B2406" s="1" t="s">
        <v>10056</v>
      </c>
      <c r="C2406" s="15" t="s">
        <v>10057</v>
      </c>
      <c r="D2406" s="3">
        <v>77</v>
      </c>
      <c r="E2406" s="13">
        <v>13860</v>
      </c>
      <c r="G2406" s="2" t="s">
        <v>10058</v>
      </c>
      <c r="I2406" t="s">
        <v>10042</v>
      </c>
      <c r="J2406" t="s">
        <v>10059</v>
      </c>
      <c r="K2406" s="2" t="s">
        <v>395</v>
      </c>
      <c r="L2406">
        <v>200309</v>
      </c>
      <c r="M2406" t="s">
        <v>24</v>
      </c>
      <c r="N2406" t="s">
        <v>186</v>
      </c>
      <c r="O2406" t="s">
        <v>99</v>
      </c>
      <c r="P2406" t="s">
        <v>100</v>
      </c>
      <c r="Q2406" t="s">
        <v>90</v>
      </c>
      <c r="R2406" t="s">
        <v>29</v>
      </c>
      <c r="S2406" t="s">
        <v>29</v>
      </c>
      <c r="T2406" s="14" t="s">
        <v>18529</v>
      </c>
    </row>
    <row r="2407" spans="1:20" x14ac:dyDescent="0.2">
      <c r="B2407" s="1" t="s">
        <v>10060</v>
      </c>
      <c r="C2407" s="15" t="s">
        <v>10061</v>
      </c>
      <c r="D2407" s="3">
        <v>19</v>
      </c>
      <c r="E2407" s="13">
        <v>3420</v>
      </c>
      <c r="G2407" s="2" t="s">
        <v>10062</v>
      </c>
      <c r="I2407" t="s">
        <v>10042</v>
      </c>
      <c r="J2407" t="s">
        <v>10063</v>
      </c>
      <c r="K2407" s="2" t="s">
        <v>478</v>
      </c>
      <c r="L2407">
        <v>200612</v>
      </c>
      <c r="M2407" t="s">
        <v>85</v>
      </c>
      <c r="N2407" t="s">
        <v>57</v>
      </c>
      <c r="O2407" t="s">
        <v>26</v>
      </c>
      <c r="P2407" t="s">
        <v>266</v>
      </c>
      <c r="Q2407" t="s">
        <v>302</v>
      </c>
      <c r="R2407" t="s">
        <v>29</v>
      </c>
      <c r="S2407" t="s">
        <v>29</v>
      </c>
      <c r="T2407" s="14" t="s">
        <v>18758</v>
      </c>
    </row>
    <row r="2408" spans="1:20" x14ac:dyDescent="0.2">
      <c r="B2408" s="1" t="s">
        <v>10064</v>
      </c>
      <c r="C2408" s="15" t="s">
        <v>10065</v>
      </c>
      <c r="D2408" s="3">
        <v>13</v>
      </c>
      <c r="E2408" s="13">
        <v>2340</v>
      </c>
      <c r="G2408" s="2" t="s">
        <v>10066</v>
      </c>
      <c r="I2408" t="s">
        <v>10042</v>
      </c>
      <c r="J2408" t="s">
        <v>10067</v>
      </c>
      <c r="K2408" s="2" t="s">
        <v>2291</v>
      </c>
      <c r="L2408">
        <v>199904</v>
      </c>
      <c r="M2408" t="s">
        <v>24</v>
      </c>
      <c r="N2408" t="s">
        <v>57</v>
      </c>
      <c r="O2408" t="s">
        <v>26</v>
      </c>
      <c r="P2408" t="s">
        <v>100</v>
      </c>
      <c r="Q2408" t="s">
        <v>90</v>
      </c>
      <c r="R2408" t="s">
        <v>38</v>
      </c>
      <c r="S2408" t="s">
        <v>29</v>
      </c>
      <c r="T2408" s="14" t="s">
        <v>19767</v>
      </c>
    </row>
    <row r="2409" spans="1:20" x14ac:dyDescent="0.2">
      <c r="A2409" t="s">
        <v>140</v>
      </c>
      <c r="B2409" s="1" t="s">
        <v>10068</v>
      </c>
      <c r="C2409" s="15" t="s">
        <v>10069</v>
      </c>
      <c r="D2409" s="3">
        <v>26</v>
      </c>
      <c r="E2409" s="13">
        <v>4680</v>
      </c>
      <c r="G2409" s="2" t="s">
        <v>10070</v>
      </c>
      <c r="I2409" t="s">
        <v>10042</v>
      </c>
      <c r="J2409" t="s">
        <v>10071</v>
      </c>
      <c r="K2409" s="2" t="s">
        <v>1110</v>
      </c>
      <c r="L2409">
        <v>199903</v>
      </c>
      <c r="M2409" t="s">
        <v>85</v>
      </c>
      <c r="N2409" t="s">
        <v>186</v>
      </c>
      <c r="O2409" t="s">
        <v>26</v>
      </c>
      <c r="P2409" t="s">
        <v>187</v>
      </c>
      <c r="Q2409" t="s">
        <v>155</v>
      </c>
      <c r="R2409" t="s">
        <v>100</v>
      </c>
      <c r="S2409" t="s">
        <v>266</v>
      </c>
      <c r="T2409" s="14" t="s">
        <v>19778</v>
      </c>
    </row>
    <row r="2410" spans="1:20" x14ac:dyDescent="0.2">
      <c r="B2410" s="1" t="s">
        <v>10072</v>
      </c>
      <c r="C2410" s="15" t="s">
        <v>10073</v>
      </c>
      <c r="D2410" s="3">
        <v>13</v>
      </c>
      <c r="E2410" s="13">
        <v>2340</v>
      </c>
      <c r="G2410" s="2" t="s">
        <v>10074</v>
      </c>
      <c r="I2410" t="s">
        <v>10075</v>
      </c>
      <c r="J2410" t="s">
        <v>10076</v>
      </c>
      <c r="K2410" s="2" t="s">
        <v>3715</v>
      </c>
      <c r="L2410">
        <v>200107</v>
      </c>
      <c r="M2410" t="s">
        <v>24</v>
      </c>
      <c r="N2410" t="s">
        <v>57</v>
      </c>
      <c r="O2410" t="s">
        <v>26</v>
      </c>
      <c r="P2410" t="s">
        <v>90</v>
      </c>
      <c r="Q2410" t="s">
        <v>2650</v>
      </c>
      <c r="R2410" t="s">
        <v>29</v>
      </c>
      <c r="S2410" t="s">
        <v>29</v>
      </c>
      <c r="T2410" s="14" t="s">
        <v>19443</v>
      </c>
    </row>
    <row r="2411" spans="1:20" x14ac:dyDescent="0.2">
      <c r="B2411" s="1" t="s">
        <v>10077</v>
      </c>
      <c r="C2411" s="15" t="s">
        <v>10078</v>
      </c>
      <c r="D2411" s="3">
        <v>23</v>
      </c>
      <c r="E2411" s="13">
        <v>4140</v>
      </c>
      <c r="G2411" s="2" t="s">
        <v>10079</v>
      </c>
      <c r="I2411" t="s">
        <v>10080</v>
      </c>
      <c r="J2411" t="s">
        <v>10081</v>
      </c>
      <c r="K2411" s="2" t="s">
        <v>1099</v>
      </c>
      <c r="L2411">
        <v>200801</v>
      </c>
      <c r="M2411" t="s">
        <v>47</v>
      </c>
      <c r="N2411" t="s">
        <v>57</v>
      </c>
      <c r="O2411" t="s">
        <v>26</v>
      </c>
      <c r="P2411" t="s">
        <v>303</v>
      </c>
      <c r="Q2411" t="s">
        <v>29</v>
      </c>
      <c r="R2411" t="s">
        <v>29</v>
      </c>
      <c r="S2411" t="s">
        <v>29</v>
      </c>
      <c r="T2411" s="14" t="s">
        <v>17949</v>
      </c>
    </row>
    <row r="2412" spans="1:20" x14ac:dyDescent="0.2">
      <c r="B2412" s="1" t="s">
        <v>10082</v>
      </c>
      <c r="C2412" s="15" t="s">
        <v>10083</v>
      </c>
      <c r="D2412" s="3">
        <v>40</v>
      </c>
      <c r="E2412" s="13">
        <v>7200</v>
      </c>
      <c r="G2412" s="2" t="s">
        <v>10084</v>
      </c>
      <c r="I2412" t="s">
        <v>10080</v>
      </c>
      <c r="J2412" t="s">
        <v>10085</v>
      </c>
      <c r="K2412" s="2" t="s">
        <v>2822</v>
      </c>
      <c r="L2412">
        <v>200711</v>
      </c>
      <c r="M2412" t="s">
        <v>24</v>
      </c>
      <c r="N2412" t="s">
        <v>57</v>
      </c>
      <c r="O2412" t="s">
        <v>26</v>
      </c>
      <c r="P2412" t="s">
        <v>155</v>
      </c>
      <c r="Q2412" t="s">
        <v>59</v>
      </c>
      <c r="R2412" t="s">
        <v>29</v>
      </c>
      <c r="S2412" t="s">
        <v>29</v>
      </c>
      <c r="T2412" s="14" t="s">
        <v>18642</v>
      </c>
    </row>
    <row r="2413" spans="1:20" x14ac:dyDescent="0.2">
      <c r="B2413" s="1" t="s">
        <v>10086</v>
      </c>
      <c r="C2413" s="15" t="s">
        <v>10087</v>
      </c>
      <c r="D2413" s="3">
        <v>62</v>
      </c>
      <c r="E2413" s="13">
        <v>11160</v>
      </c>
      <c r="G2413" s="2" t="s">
        <v>10088</v>
      </c>
      <c r="I2413" t="s">
        <v>10080</v>
      </c>
      <c r="J2413" t="s">
        <v>10089</v>
      </c>
      <c r="K2413" s="2" t="s">
        <v>2886</v>
      </c>
      <c r="L2413">
        <v>200709</v>
      </c>
      <c r="M2413" t="s">
        <v>47</v>
      </c>
      <c r="N2413" t="s">
        <v>57</v>
      </c>
      <c r="O2413" t="s">
        <v>99</v>
      </c>
      <c r="P2413" t="s">
        <v>187</v>
      </c>
      <c r="Q2413" t="s">
        <v>29</v>
      </c>
      <c r="R2413" t="s">
        <v>29</v>
      </c>
      <c r="S2413" t="s">
        <v>29</v>
      </c>
      <c r="T2413" s="14" t="s">
        <v>17806</v>
      </c>
    </row>
    <row r="2414" spans="1:20" x14ac:dyDescent="0.2">
      <c r="A2414" t="s">
        <v>140</v>
      </c>
      <c r="B2414" s="1" t="s">
        <v>10090</v>
      </c>
      <c r="C2414" s="15" t="s">
        <v>10091</v>
      </c>
      <c r="D2414" s="3">
        <v>110</v>
      </c>
      <c r="E2414" s="13">
        <v>19800</v>
      </c>
      <c r="G2414" s="2" t="s">
        <v>10092</v>
      </c>
      <c r="H2414" s="2" t="s">
        <v>2352</v>
      </c>
      <c r="I2414" t="s">
        <v>10093</v>
      </c>
      <c r="J2414" t="s">
        <v>10094</v>
      </c>
      <c r="K2414" s="2" t="s">
        <v>56</v>
      </c>
      <c r="L2414">
        <v>199400</v>
      </c>
      <c r="M2414" t="s">
        <v>47</v>
      </c>
      <c r="N2414" t="s">
        <v>57</v>
      </c>
      <c r="O2414" t="s">
        <v>99</v>
      </c>
      <c r="P2414" t="s">
        <v>2268</v>
      </c>
      <c r="Q2414" t="s">
        <v>639</v>
      </c>
      <c r="R2414" t="s">
        <v>28</v>
      </c>
      <c r="S2414" t="s">
        <v>29</v>
      </c>
      <c r="T2414" s="14" t="s">
        <v>20121</v>
      </c>
    </row>
    <row r="2415" spans="1:20" x14ac:dyDescent="0.2">
      <c r="B2415" s="1" t="s">
        <v>10095</v>
      </c>
      <c r="C2415" s="15" t="s">
        <v>10096</v>
      </c>
      <c r="D2415" s="3">
        <v>60</v>
      </c>
      <c r="E2415" s="13">
        <v>10800</v>
      </c>
      <c r="G2415" s="2" t="s">
        <v>10097</v>
      </c>
      <c r="H2415" s="2" t="s">
        <v>2352</v>
      </c>
      <c r="I2415" t="s">
        <v>10093</v>
      </c>
      <c r="J2415" t="s">
        <v>10098</v>
      </c>
      <c r="K2415" s="2" t="s">
        <v>1192</v>
      </c>
      <c r="L2415">
        <v>199711</v>
      </c>
      <c r="M2415" t="s">
        <v>24</v>
      </c>
      <c r="N2415" t="s">
        <v>57</v>
      </c>
      <c r="O2415" t="s">
        <v>99</v>
      </c>
      <c r="P2415" t="s">
        <v>2268</v>
      </c>
      <c r="Q2415" t="s">
        <v>28</v>
      </c>
      <c r="R2415" t="s">
        <v>49</v>
      </c>
      <c r="S2415" t="s">
        <v>639</v>
      </c>
      <c r="T2415" s="14" t="s">
        <v>19929</v>
      </c>
    </row>
    <row r="2416" spans="1:20" x14ac:dyDescent="0.2">
      <c r="B2416" s="1" t="s">
        <v>10099</v>
      </c>
      <c r="C2416" s="15" t="s">
        <v>10100</v>
      </c>
      <c r="D2416" s="3">
        <v>413</v>
      </c>
      <c r="E2416" s="13">
        <v>74340</v>
      </c>
      <c r="F2416" t="s">
        <v>78</v>
      </c>
      <c r="G2416" s="2" t="s">
        <v>10101</v>
      </c>
      <c r="H2416" s="2" t="s">
        <v>1863</v>
      </c>
      <c r="I2416" t="s">
        <v>10093</v>
      </c>
      <c r="J2416" t="s">
        <v>10102</v>
      </c>
      <c r="K2416" s="2" t="s">
        <v>1577</v>
      </c>
      <c r="L2416">
        <v>200902</v>
      </c>
      <c r="M2416" t="s">
        <v>24</v>
      </c>
      <c r="N2416" t="s">
        <v>186</v>
      </c>
      <c r="O2416" t="s">
        <v>114</v>
      </c>
      <c r="P2416" t="s">
        <v>266</v>
      </c>
      <c r="Q2416" t="s">
        <v>38</v>
      </c>
      <c r="R2416" t="s">
        <v>155</v>
      </c>
      <c r="S2416" t="s">
        <v>29</v>
      </c>
      <c r="T2416" s="14" t="s">
        <v>18534</v>
      </c>
    </row>
    <row r="2417" spans="1:20" x14ac:dyDescent="0.2">
      <c r="A2417" t="s">
        <v>140</v>
      </c>
      <c r="B2417" s="1" t="s">
        <v>10103</v>
      </c>
      <c r="C2417" s="15" t="s">
        <v>10104</v>
      </c>
      <c r="D2417" s="3">
        <v>19</v>
      </c>
      <c r="E2417" s="13">
        <v>3420</v>
      </c>
      <c r="G2417" s="2" t="s">
        <v>10105</v>
      </c>
      <c r="I2417" t="s">
        <v>10106</v>
      </c>
      <c r="J2417" t="s">
        <v>10107</v>
      </c>
      <c r="K2417" s="2" t="s">
        <v>344</v>
      </c>
      <c r="L2417">
        <v>200408</v>
      </c>
      <c r="M2417" t="s">
        <v>47</v>
      </c>
      <c r="N2417" t="s">
        <v>36</v>
      </c>
      <c r="O2417" t="s">
        <v>26</v>
      </c>
      <c r="P2417" t="s">
        <v>90</v>
      </c>
      <c r="Q2417" t="s">
        <v>39</v>
      </c>
      <c r="R2417" t="s">
        <v>590</v>
      </c>
      <c r="S2417" t="s">
        <v>29</v>
      </c>
      <c r="T2417" s="14" t="s">
        <v>18975</v>
      </c>
    </row>
    <row r="2418" spans="1:20" x14ac:dyDescent="0.2">
      <c r="B2418" s="1" t="s">
        <v>10108</v>
      </c>
      <c r="C2418" s="15" t="s">
        <v>10109</v>
      </c>
      <c r="D2418" s="3">
        <v>17</v>
      </c>
      <c r="E2418" s="13">
        <v>3060</v>
      </c>
      <c r="G2418" s="2" t="s">
        <v>10110</v>
      </c>
      <c r="H2418" s="2" t="s">
        <v>10111</v>
      </c>
      <c r="I2418" t="s">
        <v>10112</v>
      </c>
      <c r="J2418" t="s">
        <v>10113</v>
      </c>
      <c r="K2418" s="2" t="s">
        <v>2286</v>
      </c>
      <c r="L2418">
        <v>200209</v>
      </c>
      <c r="M2418" t="s">
        <v>47</v>
      </c>
      <c r="N2418" t="s">
        <v>57</v>
      </c>
      <c r="O2418" t="s">
        <v>26</v>
      </c>
      <c r="P2418" t="s">
        <v>102</v>
      </c>
      <c r="Q2418" t="s">
        <v>59</v>
      </c>
      <c r="R2418" t="s">
        <v>28</v>
      </c>
      <c r="S2418" t="s">
        <v>29</v>
      </c>
      <c r="T2418" s="14" t="s">
        <v>19027</v>
      </c>
    </row>
    <row r="2419" spans="1:20" x14ac:dyDescent="0.2">
      <c r="B2419" s="1" t="s">
        <v>17090</v>
      </c>
      <c r="C2419" s="12" t="s">
        <v>17089</v>
      </c>
      <c r="D2419" s="3">
        <v>4</v>
      </c>
      <c r="E2419" s="13">
        <v>720</v>
      </c>
      <c r="G2419" s="2" t="s">
        <v>17087</v>
      </c>
      <c r="I2419" t="s">
        <v>10116</v>
      </c>
      <c r="J2419" t="s">
        <v>17088</v>
      </c>
      <c r="K2419" s="2" t="s">
        <v>17107</v>
      </c>
      <c r="L2419">
        <v>201804</v>
      </c>
      <c r="M2419" t="s">
        <v>24</v>
      </c>
      <c r="N2419" t="s">
        <v>122</v>
      </c>
      <c r="O2419" t="s">
        <v>26</v>
      </c>
      <c r="P2419" t="s">
        <v>180</v>
      </c>
      <c r="Q2419" t="s">
        <v>100</v>
      </c>
      <c r="R2419" t="s">
        <v>266</v>
      </c>
      <c r="S2419" t="s">
        <v>28</v>
      </c>
      <c r="T2419" s="14" t="s">
        <v>17986</v>
      </c>
    </row>
    <row r="2420" spans="1:20" x14ac:dyDescent="0.2">
      <c r="A2420" t="s">
        <v>140</v>
      </c>
      <c r="B2420" s="1" t="s">
        <v>10118</v>
      </c>
      <c r="C2420" s="15" t="s">
        <v>10119</v>
      </c>
      <c r="D2420" s="3">
        <v>11</v>
      </c>
      <c r="E2420" s="13">
        <v>1980</v>
      </c>
      <c r="G2420" s="2" t="s">
        <v>10120</v>
      </c>
      <c r="I2420" t="s">
        <v>10116</v>
      </c>
      <c r="J2420" t="s">
        <v>10121</v>
      </c>
      <c r="K2420" s="2" t="s">
        <v>167</v>
      </c>
      <c r="L2420">
        <v>201208</v>
      </c>
      <c r="M2420" t="s">
        <v>85</v>
      </c>
      <c r="N2420" t="s">
        <v>113</v>
      </c>
      <c r="O2420" t="s">
        <v>26</v>
      </c>
      <c r="P2420" t="s">
        <v>38</v>
      </c>
      <c r="Q2420" t="s">
        <v>58</v>
      </c>
      <c r="R2420" t="s">
        <v>28</v>
      </c>
      <c r="S2420" t="s">
        <v>134</v>
      </c>
      <c r="T2420" s="14" t="s">
        <v>18283</v>
      </c>
    </row>
    <row r="2421" spans="1:20" x14ac:dyDescent="0.2">
      <c r="A2421" t="s">
        <v>140</v>
      </c>
      <c r="B2421" s="1" t="s">
        <v>17335</v>
      </c>
      <c r="C2421" s="12" t="s">
        <v>17334</v>
      </c>
      <c r="D2421" s="3">
        <v>13</v>
      </c>
      <c r="E2421" s="13">
        <v>2340</v>
      </c>
      <c r="G2421" s="2" t="s">
        <v>17580</v>
      </c>
      <c r="I2421" t="s">
        <v>10116</v>
      </c>
      <c r="J2421" t="s">
        <v>17333</v>
      </c>
      <c r="K2421" s="2" t="s">
        <v>17316</v>
      </c>
      <c r="L2421">
        <v>201903</v>
      </c>
      <c r="M2421" t="s">
        <v>24</v>
      </c>
      <c r="N2421" t="s">
        <v>113</v>
      </c>
      <c r="O2421" t="s">
        <v>26</v>
      </c>
      <c r="P2421" t="s">
        <v>38</v>
      </c>
      <c r="Q2421" t="s">
        <v>100</v>
      </c>
      <c r="R2421" t="s">
        <v>29</v>
      </c>
      <c r="S2421" t="s">
        <v>29</v>
      </c>
      <c r="T2421" s="14" t="s">
        <v>17897</v>
      </c>
    </row>
    <row r="2422" spans="1:20" x14ac:dyDescent="0.2">
      <c r="B2422" s="1" t="s">
        <v>10122</v>
      </c>
      <c r="C2422" s="15" t="s">
        <v>10123</v>
      </c>
      <c r="D2422" s="3">
        <v>27</v>
      </c>
      <c r="E2422" s="13">
        <v>4860</v>
      </c>
      <c r="G2422" s="2" t="s">
        <v>10124</v>
      </c>
      <c r="I2422" t="s">
        <v>10116</v>
      </c>
      <c r="J2422" t="s">
        <v>10125</v>
      </c>
      <c r="K2422" s="2" t="s">
        <v>7302</v>
      </c>
      <c r="L2422">
        <v>201410</v>
      </c>
      <c r="M2422" t="s">
        <v>24</v>
      </c>
      <c r="N2422" t="s">
        <v>57</v>
      </c>
      <c r="O2422" t="s">
        <v>99</v>
      </c>
      <c r="P2422" t="s">
        <v>28</v>
      </c>
      <c r="Q2422" t="s">
        <v>75</v>
      </c>
      <c r="R2422" t="s">
        <v>100</v>
      </c>
      <c r="S2422" t="s">
        <v>29</v>
      </c>
      <c r="T2422" s="14" t="s">
        <v>18195</v>
      </c>
    </row>
    <row r="2423" spans="1:20" x14ac:dyDescent="0.2">
      <c r="A2423" t="s">
        <v>140</v>
      </c>
      <c r="B2423" s="1" t="s">
        <v>10126</v>
      </c>
      <c r="C2423" s="15" t="s">
        <v>10127</v>
      </c>
      <c r="D2423" s="3">
        <v>130</v>
      </c>
      <c r="E2423" s="13">
        <v>23400</v>
      </c>
      <c r="G2423" s="2" t="s">
        <v>10128</v>
      </c>
      <c r="I2423" t="s">
        <v>10116</v>
      </c>
      <c r="J2423" t="s">
        <v>10129</v>
      </c>
      <c r="K2423" s="2" t="s">
        <v>4261</v>
      </c>
      <c r="L2423">
        <v>201209</v>
      </c>
      <c r="M2423" t="s">
        <v>24</v>
      </c>
      <c r="N2423" t="s">
        <v>25</v>
      </c>
      <c r="O2423" t="s">
        <v>99</v>
      </c>
      <c r="P2423" t="s">
        <v>38</v>
      </c>
      <c r="Q2423" t="s">
        <v>266</v>
      </c>
      <c r="R2423" t="s">
        <v>370</v>
      </c>
      <c r="S2423" t="s">
        <v>5519</v>
      </c>
      <c r="T2423" s="14" t="s">
        <v>18277</v>
      </c>
    </row>
    <row r="2424" spans="1:20" x14ac:dyDescent="0.2">
      <c r="B2424" s="1" t="s">
        <v>17717</v>
      </c>
      <c r="C2424" s="12" t="s">
        <v>17716</v>
      </c>
      <c r="D2424" s="3">
        <v>21</v>
      </c>
      <c r="E2424" s="13">
        <v>3780</v>
      </c>
      <c r="G2424" s="2" t="s">
        <v>17714</v>
      </c>
      <c r="I2424" t="s">
        <v>10116</v>
      </c>
      <c r="J2424" t="s">
        <v>17715</v>
      </c>
      <c r="K2424" s="2" t="s">
        <v>17081</v>
      </c>
      <c r="L2424">
        <v>201805</v>
      </c>
      <c r="M2424" t="s">
        <v>85</v>
      </c>
      <c r="N2424" t="s">
        <v>25</v>
      </c>
      <c r="O2424" t="s">
        <v>26</v>
      </c>
      <c r="P2424" t="s">
        <v>134</v>
      </c>
      <c r="Q2424" t="s">
        <v>266</v>
      </c>
      <c r="R2424" t="s">
        <v>29</v>
      </c>
      <c r="S2424" t="s">
        <v>29</v>
      </c>
      <c r="T2424" s="14" t="s">
        <v>17982</v>
      </c>
    </row>
    <row r="2425" spans="1:20" x14ac:dyDescent="0.2">
      <c r="A2425" t="s">
        <v>140</v>
      </c>
      <c r="B2425" s="1" t="s">
        <v>10130</v>
      </c>
      <c r="C2425" s="15" t="s">
        <v>10131</v>
      </c>
      <c r="D2425" s="3">
        <v>27</v>
      </c>
      <c r="E2425" s="13">
        <v>4860</v>
      </c>
      <c r="G2425" s="2" t="s">
        <v>10132</v>
      </c>
      <c r="I2425" t="s">
        <v>10116</v>
      </c>
      <c r="J2425" t="s">
        <v>10133</v>
      </c>
      <c r="K2425" s="2" t="s">
        <v>733</v>
      </c>
      <c r="L2425">
        <v>201311</v>
      </c>
      <c r="M2425" t="s">
        <v>85</v>
      </c>
      <c r="N2425" t="s">
        <v>113</v>
      </c>
      <c r="O2425" t="s">
        <v>99</v>
      </c>
      <c r="P2425" t="s">
        <v>102</v>
      </c>
      <c r="Q2425" t="s">
        <v>39</v>
      </c>
      <c r="R2425" t="s">
        <v>874</v>
      </c>
      <c r="S2425" t="s">
        <v>134</v>
      </c>
      <c r="T2425" s="14" t="s">
        <v>18218</v>
      </c>
    </row>
    <row r="2426" spans="1:20" x14ac:dyDescent="0.2">
      <c r="A2426" t="s">
        <v>140</v>
      </c>
      <c r="B2426" s="1" t="s">
        <v>16895</v>
      </c>
      <c r="C2426" s="12" t="s">
        <v>16894</v>
      </c>
      <c r="D2426" s="3">
        <v>117</v>
      </c>
      <c r="E2426" s="13">
        <v>21060</v>
      </c>
      <c r="G2426" s="2" t="s">
        <v>15075</v>
      </c>
      <c r="I2426" t="s">
        <v>10116</v>
      </c>
      <c r="J2426" s="11" t="s">
        <v>16893</v>
      </c>
      <c r="K2426" s="2" t="s">
        <v>1033</v>
      </c>
      <c r="L2426">
        <v>201602</v>
      </c>
      <c r="M2426" t="s">
        <v>24</v>
      </c>
      <c r="N2426" t="s">
        <v>113</v>
      </c>
      <c r="O2426" t="s">
        <v>99</v>
      </c>
      <c r="P2426" t="s">
        <v>102</v>
      </c>
      <c r="Q2426" t="s">
        <v>38</v>
      </c>
      <c r="R2426" t="s">
        <v>29</v>
      </c>
      <c r="S2426" t="s">
        <v>29</v>
      </c>
      <c r="T2426" s="14" t="s">
        <v>18111</v>
      </c>
    </row>
    <row r="2427" spans="1:20" x14ac:dyDescent="0.2">
      <c r="B2427" s="1" t="s">
        <v>10134</v>
      </c>
      <c r="C2427" s="15" t="s">
        <v>10135</v>
      </c>
      <c r="D2427" s="3">
        <v>54</v>
      </c>
      <c r="E2427" s="13">
        <v>9720</v>
      </c>
      <c r="G2427" s="2" t="s">
        <v>10136</v>
      </c>
      <c r="I2427" t="s">
        <v>10116</v>
      </c>
      <c r="J2427" t="s">
        <v>10137</v>
      </c>
      <c r="K2427" s="2" t="s">
        <v>1292</v>
      </c>
      <c r="L2427">
        <v>201304</v>
      </c>
      <c r="M2427" t="s">
        <v>85</v>
      </c>
      <c r="N2427" t="s">
        <v>57</v>
      </c>
      <c r="O2427" t="s">
        <v>99</v>
      </c>
      <c r="P2427" t="s">
        <v>28</v>
      </c>
      <c r="Q2427" t="s">
        <v>29</v>
      </c>
      <c r="R2427" t="s">
        <v>29</v>
      </c>
      <c r="S2427" t="s">
        <v>29</v>
      </c>
      <c r="T2427" s="14" t="s">
        <v>17892</v>
      </c>
    </row>
    <row r="2428" spans="1:20" x14ac:dyDescent="0.2">
      <c r="B2428" s="1" t="s">
        <v>17394</v>
      </c>
      <c r="C2428" s="12" t="s">
        <v>17393</v>
      </c>
      <c r="D2428" s="3">
        <v>9</v>
      </c>
      <c r="E2428" s="13">
        <v>1620</v>
      </c>
      <c r="G2428" s="2" t="s">
        <v>15141</v>
      </c>
      <c r="I2428" t="s">
        <v>10116</v>
      </c>
      <c r="J2428" t="s">
        <v>17392</v>
      </c>
      <c r="K2428" s="2" t="s">
        <v>17395</v>
      </c>
      <c r="L2428">
        <v>201908</v>
      </c>
      <c r="M2428" t="s">
        <v>85</v>
      </c>
      <c r="N2428" t="s">
        <v>113</v>
      </c>
      <c r="O2428" t="s">
        <v>26</v>
      </c>
      <c r="P2428" t="s">
        <v>134</v>
      </c>
      <c r="Q2428" t="s">
        <v>17396</v>
      </c>
      <c r="R2428" t="s">
        <v>29</v>
      </c>
      <c r="S2428" t="s">
        <v>29</v>
      </c>
      <c r="T2428" s="14" t="s">
        <v>17922</v>
      </c>
    </row>
    <row r="2429" spans="1:20" x14ac:dyDescent="0.2">
      <c r="A2429" t="s">
        <v>140</v>
      </c>
      <c r="B2429" s="1" t="s">
        <v>10138</v>
      </c>
      <c r="C2429" s="15" t="s">
        <v>10139</v>
      </c>
      <c r="D2429" s="3">
        <v>8</v>
      </c>
      <c r="E2429" s="13">
        <v>1440</v>
      </c>
      <c r="F2429" t="s">
        <v>78</v>
      </c>
      <c r="G2429" s="2" t="s">
        <v>10140</v>
      </c>
      <c r="I2429" t="s">
        <v>10116</v>
      </c>
      <c r="J2429" t="s">
        <v>10141</v>
      </c>
      <c r="K2429" s="2" t="s">
        <v>1586</v>
      </c>
      <c r="L2429">
        <v>201302</v>
      </c>
      <c r="M2429" t="s">
        <v>85</v>
      </c>
      <c r="N2429" t="s">
        <v>405</v>
      </c>
      <c r="O2429" t="s">
        <v>26</v>
      </c>
      <c r="P2429" t="s">
        <v>266</v>
      </c>
      <c r="Q2429" t="s">
        <v>155</v>
      </c>
      <c r="R2429" t="s">
        <v>168</v>
      </c>
      <c r="S2429" t="s">
        <v>29</v>
      </c>
      <c r="T2429" s="14" t="s">
        <v>18256</v>
      </c>
    </row>
    <row r="2430" spans="1:20" x14ac:dyDescent="0.2">
      <c r="B2430" s="1" t="s">
        <v>10114</v>
      </c>
      <c r="C2430" s="15" t="s">
        <v>10115</v>
      </c>
      <c r="D2430" s="3">
        <v>25</v>
      </c>
      <c r="E2430" s="13">
        <v>4500</v>
      </c>
      <c r="F2430" t="s">
        <v>78</v>
      </c>
      <c r="G2430" s="2" t="s">
        <v>16996</v>
      </c>
      <c r="I2430" t="s">
        <v>10116</v>
      </c>
      <c r="J2430" t="s">
        <v>10117</v>
      </c>
      <c r="K2430" s="2" t="s">
        <v>652</v>
      </c>
      <c r="L2430">
        <v>201603</v>
      </c>
      <c r="M2430" t="s">
        <v>85</v>
      </c>
      <c r="N2430" t="s">
        <v>57</v>
      </c>
      <c r="O2430" t="s">
        <v>26</v>
      </c>
      <c r="P2430" t="s">
        <v>180</v>
      </c>
      <c r="Q2430" t="s">
        <v>29</v>
      </c>
      <c r="R2430" t="s">
        <v>29</v>
      </c>
      <c r="S2430" t="s">
        <v>29</v>
      </c>
      <c r="T2430" s="14" t="s">
        <v>18103</v>
      </c>
    </row>
    <row r="2431" spans="1:20" x14ac:dyDescent="0.2">
      <c r="A2431" t="s">
        <v>140</v>
      </c>
      <c r="B2431" s="1" t="s">
        <v>10142</v>
      </c>
      <c r="C2431" s="15" t="s">
        <v>10143</v>
      </c>
      <c r="D2431" s="3">
        <v>18</v>
      </c>
      <c r="E2431" s="13">
        <v>3240</v>
      </c>
      <c r="F2431" t="s">
        <v>118</v>
      </c>
      <c r="G2431" s="2" t="s">
        <v>10144</v>
      </c>
      <c r="I2431" t="s">
        <v>10116</v>
      </c>
      <c r="J2431" t="s">
        <v>10145</v>
      </c>
      <c r="K2431" s="2" t="s">
        <v>985</v>
      </c>
      <c r="L2431">
        <v>201105</v>
      </c>
      <c r="M2431" t="s">
        <v>24</v>
      </c>
      <c r="N2431" t="s">
        <v>36</v>
      </c>
      <c r="O2431" t="s">
        <v>26</v>
      </c>
      <c r="P2431" t="s">
        <v>38</v>
      </c>
      <c r="Q2431" t="s">
        <v>29</v>
      </c>
      <c r="R2431" t="s">
        <v>29</v>
      </c>
      <c r="S2431" t="s">
        <v>29</v>
      </c>
      <c r="T2431" s="14" t="s">
        <v>17766</v>
      </c>
    </row>
    <row r="2432" spans="1:20" x14ac:dyDescent="0.2">
      <c r="A2432" t="s">
        <v>140</v>
      </c>
      <c r="B2432" s="1" t="s">
        <v>10146</v>
      </c>
      <c r="C2432" s="15" t="s">
        <v>10147</v>
      </c>
      <c r="D2432" s="3">
        <v>798</v>
      </c>
      <c r="E2432" s="13">
        <v>143640</v>
      </c>
      <c r="G2432" s="2" t="s">
        <v>10148</v>
      </c>
      <c r="I2432" t="s">
        <v>10116</v>
      </c>
      <c r="J2432" t="s">
        <v>10149</v>
      </c>
      <c r="K2432" s="2" t="s">
        <v>1572</v>
      </c>
      <c r="L2432">
        <v>201211</v>
      </c>
      <c r="M2432" t="s">
        <v>47</v>
      </c>
      <c r="N2432" t="s">
        <v>113</v>
      </c>
      <c r="O2432" t="s">
        <v>749</v>
      </c>
      <c r="P2432" t="s">
        <v>102</v>
      </c>
      <c r="Q2432" t="s">
        <v>28</v>
      </c>
      <c r="R2432" t="s">
        <v>39</v>
      </c>
      <c r="S2432" t="s">
        <v>29</v>
      </c>
      <c r="T2432" s="14" t="s">
        <v>18271</v>
      </c>
    </row>
    <row r="2433" spans="1:20" x14ac:dyDescent="0.2">
      <c r="B2433" s="1" t="s">
        <v>17846</v>
      </c>
      <c r="C2433" s="12" t="s">
        <v>17847</v>
      </c>
      <c r="D2433" s="3">
        <v>40</v>
      </c>
      <c r="E2433" s="13">
        <v>7200</v>
      </c>
      <c r="G2433" s="2" t="s">
        <v>17845</v>
      </c>
      <c r="H2433"/>
      <c r="I2433" t="s">
        <v>10116</v>
      </c>
      <c r="J2433" t="s">
        <v>17844</v>
      </c>
      <c r="K2433" s="2" t="s">
        <v>17843</v>
      </c>
      <c r="L2433">
        <v>202010</v>
      </c>
      <c r="M2433" t="s">
        <v>85</v>
      </c>
      <c r="N2433" t="s">
        <v>17887</v>
      </c>
      <c r="O2433" t="s">
        <v>26</v>
      </c>
      <c r="P2433" t="s">
        <v>38</v>
      </c>
      <c r="Q2433" t="s">
        <v>100</v>
      </c>
      <c r="R2433" t="s">
        <v>29</v>
      </c>
      <c r="S2433" t="s">
        <v>29</v>
      </c>
      <c r="T2433" s="14" t="s">
        <v>17897</v>
      </c>
    </row>
    <row r="2434" spans="1:20" x14ac:dyDescent="0.2">
      <c r="A2434" t="s">
        <v>140</v>
      </c>
      <c r="B2434" s="1" t="s">
        <v>16942</v>
      </c>
      <c r="C2434" s="12" t="s">
        <v>16941</v>
      </c>
      <c r="D2434" s="3">
        <v>20</v>
      </c>
      <c r="E2434" s="13">
        <v>3600</v>
      </c>
      <c r="G2434" s="2" t="s">
        <v>16939</v>
      </c>
      <c r="I2434" t="s">
        <v>10116</v>
      </c>
      <c r="J2434" t="s">
        <v>16940</v>
      </c>
      <c r="K2434" s="2" t="s">
        <v>16765</v>
      </c>
      <c r="L2434">
        <v>201609</v>
      </c>
      <c r="M2434" t="s">
        <v>85</v>
      </c>
      <c r="N2434" t="s">
        <v>113</v>
      </c>
      <c r="O2434" t="s">
        <v>26</v>
      </c>
      <c r="P2434" t="s">
        <v>100</v>
      </c>
      <c r="Q2434" t="s">
        <v>38</v>
      </c>
      <c r="R2434" t="s">
        <v>29</v>
      </c>
      <c r="S2434" t="s">
        <v>29</v>
      </c>
      <c r="T2434" s="14" t="s">
        <v>18052</v>
      </c>
    </row>
    <row r="2435" spans="1:20" x14ac:dyDescent="0.2">
      <c r="A2435" t="s">
        <v>140</v>
      </c>
      <c r="B2435" s="1" t="s">
        <v>10150</v>
      </c>
      <c r="C2435" s="15" t="s">
        <v>10151</v>
      </c>
      <c r="D2435" s="3">
        <v>101</v>
      </c>
      <c r="E2435" s="13">
        <v>18180</v>
      </c>
      <c r="F2435" t="s">
        <v>683</v>
      </c>
      <c r="G2435" s="2" t="s">
        <v>10152</v>
      </c>
      <c r="I2435" t="s">
        <v>10116</v>
      </c>
      <c r="J2435" t="s">
        <v>10153</v>
      </c>
      <c r="K2435" s="2" t="s">
        <v>7336</v>
      </c>
      <c r="L2435">
        <v>201411</v>
      </c>
      <c r="M2435" t="s">
        <v>24</v>
      </c>
      <c r="N2435" t="s">
        <v>57</v>
      </c>
      <c r="O2435" t="s">
        <v>114</v>
      </c>
      <c r="P2435" t="s">
        <v>28</v>
      </c>
      <c r="Q2435" t="s">
        <v>75</v>
      </c>
      <c r="R2435" t="s">
        <v>100</v>
      </c>
      <c r="S2435" t="s">
        <v>29</v>
      </c>
      <c r="T2435" s="14" t="s">
        <v>18195</v>
      </c>
    </row>
    <row r="2436" spans="1:20" x14ac:dyDescent="0.2">
      <c r="A2436" t="s">
        <v>91</v>
      </c>
      <c r="B2436" s="1" t="s">
        <v>17738</v>
      </c>
      <c r="C2436" s="15" t="s">
        <v>17703</v>
      </c>
      <c r="D2436" s="3">
        <v>85</v>
      </c>
      <c r="E2436" s="13">
        <v>15300</v>
      </c>
      <c r="G2436" s="2" t="s">
        <v>17701</v>
      </c>
      <c r="I2436" t="s">
        <v>10116</v>
      </c>
      <c r="J2436" t="s">
        <v>17702</v>
      </c>
      <c r="K2436" s="2" t="s">
        <v>17704</v>
      </c>
      <c r="L2436">
        <v>201801</v>
      </c>
      <c r="M2436" t="s">
        <v>85</v>
      </c>
      <c r="N2436" t="s">
        <v>29</v>
      </c>
      <c r="O2436" t="s">
        <v>99</v>
      </c>
      <c r="P2436" t="s">
        <v>28</v>
      </c>
      <c r="Q2436" t="s">
        <v>17705</v>
      </c>
      <c r="R2436" t="s">
        <v>180</v>
      </c>
      <c r="S2436" t="s">
        <v>100</v>
      </c>
      <c r="T2436" s="14" t="s">
        <v>17992</v>
      </c>
    </row>
    <row r="2437" spans="1:20" x14ac:dyDescent="0.2">
      <c r="A2437" t="s">
        <v>140</v>
      </c>
      <c r="B2437" s="1" t="s">
        <v>10154</v>
      </c>
      <c r="C2437" s="15" t="s">
        <v>10155</v>
      </c>
      <c r="D2437" s="3">
        <v>226</v>
      </c>
      <c r="E2437" s="13">
        <v>40680</v>
      </c>
      <c r="F2437" t="s">
        <v>78</v>
      </c>
      <c r="G2437" s="2" t="s">
        <v>10156</v>
      </c>
      <c r="I2437" t="s">
        <v>10116</v>
      </c>
      <c r="J2437" t="s">
        <v>10157</v>
      </c>
      <c r="K2437" s="2" t="s">
        <v>727</v>
      </c>
      <c r="L2437">
        <v>201506</v>
      </c>
      <c r="M2437" t="s">
        <v>24</v>
      </c>
      <c r="N2437" t="s">
        <v>57</v>
      </c>
      <c r="O2437" t="s">
        <v>99</v>
      </c>
      <c r="P2437" t="s">
        <v>75</v>
      </c>
      <c r="Q2437" t="s">
        <v>102</v>
      </c>
      <c r="R2437" t="s">
        <v>49</v>
      </c>
      <c r="S2437" t="s">
        <v>100</v>
      </c>
      <c r="T2437" s="14" t="s">
        <v>18154</v>
      </c>
    </row>
    <row r="2438" spans="1:20" x14ac:dyDescent="0.2">
      <c r="B2438" s="1" t="s">
        <v>10158</v>
      </c>
      <c r="C2438" s="15" t="s">
        <v>10159</v>
      </c>
      <c r="D2438" s="3">
        <v>16</v>
      </c>
      <c r="E2438" s="13">
        <v>2880</v>
      </c>
      <c r="G2438" s="2" t="s">
        <v>10160</v>
      </c>
      <c r="I2438" t="s">
        <v>10116</v>
      </c>
      <c r="J2438" t="s">
        <v>10161</v>
      </c>
      <c r="K2438" s="2" t="s">
        <v>1586</v>
      </c>
      <c r="L2438">
        <v>201302</v>
      </c>
      <c r="M2438" t="s">
        <v>24</v>
      </c>
      <c r="N2438" t="s">
        <v>57</v>
      </c>
      <c r="O2438" t="s">
        <v>26</v>
      </c>
      <c r="P2438" t="s">
        <v>266</v>
      </c>
      <c r="Q2438" t="s">
        <v>168</v>
      </c>
      <c r="R2438" t="s">
        <v>27</v>
      </c>
      <c r="S2438" t="s">
        <v>28</v>
      </c>
      <c r="T2438" s="14" t="s">
        <v>18255</v>
      </c>
    </row>
    <row r="2439" spans="1:20" x14ac:dyDescent="0.2">
      <c r="B2439" s="1" t="s">
        <v>10162</v>
      </c>
      <c r="C2439" s="15" t="s">
        <v>10163</v>
      </c>
      <c r="D2439" s="3">
        <v>32</v>
      </c>
      <c r="E2439" s="13">
        <v>5760</v>
      </c>
      <c r="G2439" s="2" t="s">
        <v>10164</v>
      </c>
      <c r="I2439" t="s">
        <v>10116</v>
      </c>
      <c r="J2439" t="s">
        <v>10165</v>
      </c>
      <c r="K2439" s="2" t="s">
        <v>1537</v>
      </c>
      <c r="L2439">
        <v>201306</v>
      </c>
      <c r="M2439" t="s">
        <v>85</v>
      </c>
      <c r="N2439" t="s">
        <v>186</v>
      </c>
      <c r="O2439" t="s">
        <v>26</v>
      </c>
      <c r="P2439" t="s">
        <v>266</v>
      </c>
      <c r="Q2439" t="s">
        <v>100</v>
      </c>
      <c r="R2439" t="s">
        <v>102</v>
      </c>
      <c r="S2439" t="s">
        <v>29</v>
      </c>
      <c r="T2439" s="14" t="s">
        <v>18232</v>
      </c>
    </row>
    <row r="2440" spans="1:20" x14ac:dyDescent="0.2">
      <c r="B2440" s="1" t="s">
        <v>17882</v>
      </c>
      <c r="C2440" s="12" t="s">
        <v>17881</v>
      </c>
      <c r="D2440" s="3">
        <v>8</v>
      </c>
      <c r="E2440" s="13">
        <v>1440</v>
      </c>
      <c r="G2440" s="2" t="s">
        <v>17879</v>
      </c>
      <c r="H2440"/>
      <c r="I2440" t="s">
        <v>10116</v>
      </c>
      <c r="J2440" t="s">
        <v>17880</v>
      </c>
      <c r="K2440" s="2" t="s">
        <v>20208</v>
      </c>
      <c r="L2440">
        <v>202012</v>
      </c>
      <c r="M2440" t="s">
        <v>85</v>
      </c>
      <c r="N2440" t="s">
        <v>36</v>
      </c>
      <c r="O2440" t="s">
        <v>26</v>
      </c>
      <c r="P2440" t="s">
        <v>3525</v>
      </c>
      <c r="Q2440" t="s">
        <v>17886</v>
      </c>
      <c r="R2440" t="s">
        <v>28</v>
      </c>
      <c r="S2440" t="s">
        <v>155</v>
      </c>
      <c r="T2440" s="14" t="s">
        <v>17888</v>
      </c>
    </row>
    <row r="2441" spans="1:20" x14ac:dyDescent="0.2">
      <c r="A2441" t="s">
        <v>140</v>
      </c>
      <c r="B2441" s="1" t="s">
        <v>10166</v>
      </c>
      <c r="C2441" s="15" t="s">
        <v>10167</v>
      </c>
      <c r="D2441" s="3">
        <v>9</v>
      </c>
      <c r="E2441" s="13">
        <v>1620</v>
      </c>
      <c r="G2441" s="2" t="s">
        <v>10168</v>
      </c>
      <c r="H2441" s="2" t="s">
        <v>6969</v>
      </c>
      <c r="I2441" t="s">
        <v>10169</v>
      </c>
      <c r="J2441" t="s">
        <v>10170</v>
      </c>
      <c r="K2441" s="2" t="s">
        <v>444</v>
      </c>
      <c r="L2441">
        <v>200001</v>
      </c>
      <c r="M2441" t="s">
        <v>24</v>
      </c>
      <c r="N2441" t="s">
        <v>113</v>
      </c>
      <c r="O2441" t="s">
        <v>26</v>
      </c>
      <c r="P2441" t="s">
        <v>38</v>
      </c>
      <c r="Q2441" t="s">
        <v>29</v>
      </c>
      <c r="R2441" t="s">
        <v>29</v>
      </c>
      <c r="S2441" t="s">
        <v>29</v>
      </c>
      <c r="T2441" s="14" t="s">
        <v>17766</v>
      </c>
    </row>
    <row r="2442" spans="1:20" x14ac:dyDescent="0.2">
      <c r="A2442" t="s">
        <v>91</v>
      </c>
      <c r="B2442" s="1" t="s">
        <v>10171</v>
      </c>
      <c r="C2442" s="15" t="s">
        <v>10172</v>
      </c>
      <c r="D2442" s="3">
        <v>41</v>
      </c>
      <c r="E2442" s="13">
        <v>7380</v>
      </c>
      <c r="G2442" s="2" t="s">
        <v>10173</v>
      </c>
      <c r="H2442" s="2" t="s">
        <v>6969</v>
      </c>
      <c r="I2442" t="s">
        <v>10169</v>
      </c>
      <c r="J2442" t="s">
        <v>10174</v>
      </c>
      <c r="K2442" s="2" t="s">
        <v>1879</v>
      </c>
      <c r="L2442">
        <v>200004</v>
      </c>
      <c r="M2442" t="s">
        <v>24</v>
      </c>
      <c r="N2442" t="s">
        <v>113</v>
      </c>
      <c r="O2442" t="s">
        <v>26</v>
      </c>
      <c r="P2442" t="s">
        <v>180</v>
      </c>
      <c r="Q2442" t="s">
        <v>868</v>
      </c>
      <c r="R2442" t="s">
        <v>639</v>
      </c>
      <c r="S2442" t="s">
        <v>29</v>
      </c>
      <c r="T2442" s="14" t="s">
        <v>19601</v>
      </c>
    </row>
    <row r="2443" spans="1:20" x14ac:dyDescent="0.2">
      <c r="B2443" s="1" t="s">
        <v>10175</v>
      </c>
      <c r="C2443" s="15" t="s">
        <v>10176</v>
      </c>
      <c r="D2443" s="3">
        <v>6</v>
      </c>
      <c r="E2443" s="13">
        <v>1080</v>
      </c>
      <c r="G2443" s="2" t="s">
        <v>10177</v>
      </c>
      <c r="H2443" s="2" t="s">
        <v>6969</v>
      </c>
      <c r="I2443" t="s">
        <v>10169</v>
      </c>
      <c r="J2443" t="s">
        <v>10178</v>
      </c>
      <c r="K2443" s="2" t="s">
        <v>2174</v>
      </c>
      <c r="L2443">
        <v>200009</v>
      </c>
      <c r="M2443" t="s">
        <v>85</v>
      </c>
      <c r="N2443" t="s">
        <v>57</v>
      </c>
      <c r="O2443" t="s">
        <v>26</v>
      </c>
      <c r="P2443" t="s">
        <v>90</v>
      </c>
      <c r="Q2443" t="s">
        <v>38</v>
      </c>
      <c r="R2443" t="s">
        <v>29</v>
      </c>
      <c r="S2443" t="s">
        <v>29</v>
      </c>
      <c r="T2443" s="14" t="s">
        <v>17936</v>
      </c>
    </row>
    <row r="2444" spans="1:20" x14ac:dyDescent="0.2">
      <c r="A2444" t="s">
        <v>140</v>
      </c>
      <c r="B2444" s="1" t="s">
        <v>10179</v>
      </c>
      <c r="C2444" s="15" t="s">
        <v>10180</v>
      </c>
      <c r="D2444" s="3">
        <v>119</v>
      </c>
      <c r="E2444" s="13">
        <v>21420</v>
      </c>
      <c r="G2444" s="2" t="s">
        <v>10181</v>
      </c>
      <c r="H2444" s="2" t="s">
        <v>6969</v>
      </c>
      <c r="I2444" t="s">
        <v>10169</v>
      </c>
      <c r="J2444" t="s">
        <v>10182</v>
      </c>
      <c r="K2444" s="2" t="s">
        <v>583</v>
      </c>
      <c r="L2444">
        <v>200108</v>
      </c>
      <c r="M2444" t="s">
        <v>24</v>
      </c>
      <c r="N2444" t="s">
        <v>113</v>
      </c>
      <c r="O2444" t="s">
        <v>99</v>
      </c>
      <c r="P2444" t="s">
        <v>38</v>
      </c>
      <c r="Q2444" t="s">
        <v>59</v>
      </c>
      <c r="R2444" t="s">
        <v>39</v>
      </c>
      <c r="S2444" t="s">
        <v>49</v>
      </c>
      <c r="T2444" s="14" t="s">
        <v>19429</v>
      </c>
    </row>
    <row r="2445" spans="1:20" x14ac:dyDescent="0.2">
      <c r="A2445" t="s">
        <v>140</v>
      </c>
      <c r="B2445" s="1" t="s">
        <v>10183</v>
      </c>
      <c r="C2445" s="15" t="s">
        <v>10184</v>
      </c>
      <c r="D2445" s="3">
        <v>6</v>
      </c>
      <c r="E2445" s="13">
        <v>1080</v>
      </c>
      <c r="G2445" s="2" t="s">
        <v>10185</v>
      </c>
      <c r="H2445" s="2" t="s">
        <v>6969</v>
      </c>
      <c r="I2445" t="s">
        <v>10169</v>
      </c>
      <c r="J2445" t="s">
        <v>10186</v>
      </c>
      <c r="K2445" s="2" t="s">
        <v>1266</v>
      </c>
      <c r="L2445">
        <v>200007</v>
      </c>
      <c r="M2445" t="s">
        <v>85</v>
      </c>
      <c r="N2445" t="s">
        <v>48</v>
      </c>
      <c r="O2445" t="s">
        <v>26</v>
      </c>
      <c r="P2445" t="s">
        <v>168</v>
      </c>
      <c r="Q2445" t="s">
        <v>29</v>
      </c>
      <c r="R2445" t="s">
        <v>29</v>
      </c>
      <c r="S2445" t="s">
        <v>29</v>
      </c>
      <c r="T2445" s="14" t="s">
        <v>17765</v>
      </c>
    </row>
    <row r="2446" spans="1:20" x14ac:dyDescent="0.2">
      <c r="B2446" s="1" t="s">
        <v>10187</v>
      </c>
      <c r="C2446" s="15" t="s">
        <v>10188</v>
      </c>
      <c r="D2446" s="3">
        <v>85</v>
      </c>
      <c r="E2446" s="13">
        <v>15300</v>
      </c>
      <c r="G2446" s="2" t="s">
        <v>10189</v>
      </c>
      <c r="I2446" t="s">
        <v>10190</v>
      </c>
      <c r="J2446" t="s">
        <v>10191</v>
      </c>
      <c r="K2446" s="2" t="s">
        <v>540</v>
      </c>
      <c r="L2446">
        <v>200607</v>
      </c>
      <c r="M2446" t="s">
        <v>24</v>
      </c>
      <c r="N2446" t="s">
        <v>36</v>
      </c>
      <c r="O2446" t="s">
        <v>99</v>
      </c>
      <c r="P2446" t="s">
        <v>28</v>
      </c>
      <c r="Q2446" t="s">
        <v>639</v>
      </c>
      <c r="R2446" t="s">
        <v>29</v>
      </c>
      <c r="S2446" t="s">
        <v>29</v>
      </c>
      <c r="T2446" s="14" t="s">
        <v>18213</v>
      </c>
    </row>
    <row r="2447" spans="1:20" x14ac:dyDescent="0.2">
      <c r="A2447" t="s">
        <v>140</v>
      </c>
      <c r="B2447" s="1" t="s">
        <v>10192</v>
      </c>
      <c r="C2447" s="15" t="s">
        <v>10193</v>
      </c>
      <c r="D2447" s="3">
        <v>7</v>
      </c>
      <c r="E2447" s="13">
        <v>1260</v>
      </c>
      <c r="G2447" s="2" t="s">
        <v>10194</v>
      </c>
      <c r="I2447" t="s">
        <v>10195</v>
      </c>
      <c r="J2447" t="s">
        <v>10196</v>
      </c>
      <c r="K2447" s="2" t="s">
        <v>1292</v>
      </c>
      <c r="L2447">
        <v>201304</v>
      </c>
      <c r="M2447" t="s">
        <v>24</v>
      </c>
      <c r="N2447" t="s">
        <v>680</v>
      </c>
      <c r="O2447" t="s">
        <v>26</v>
      </c>
      <c r="P2447" t="s">
        <v>39</v>
      </c>
      <c r="Q2447" t="s">
        <v>29</v>
      </c>
      <c r="R2447" t="s">
        <v>29</v>
      </c>
      <c r="S2447" t="s">
        <v>29</v>
      </c>
      <c r="T2447" s="14" t="s">
        <v>18219</v>
      </c>
    </row>
    <row r="2448" spans="1:20" x14ac:dyDescent="0.2">
      <c r="A2448" t="s">
        <v>140</v>
      </c>
      <c r="B2448" s="1" t="s">
        <v>17197</v>
      </c>
      <c r="C2448" s="12" t="s">
        <v>17196</v>
      </c>
      <c r="D2448" s="3">
        <v>16</v>
      </c>
      <c r="E2448" s="13">
        <v>2880</v>
      </c>
      <c r="G2448" s="2" t="s">
        <v>17194</v>
      </c>
      <c r="I2448" t="s">
        <v>10195</v>
      </c>
      <c r="J2448" t="s">
        <v>17195</v>
      </c>
      <c r="K2448" s="2" t="s">
        <v>17151</v>
      </c>
      <c r="L2448">
        <v>201710</v>
      </c>
      <c r="M2448" t="s">
        <v>24</v>
      </c>
      <c r="N2448" t="s">
        <v>57</v>
      </c>
      <c r="O2448" t="s">
        <v>26</v>
      </c>
      <c r="P2448" t="s">
        <v>28</v>
      </c>
      <c r="Q2448" t="s">
        <v>29</v>
      </c>
      <c r="R2448" t="s">
        <v>29</v>
      </c>
      <c r="S2448" t="s">
        <v>29</v>
      </c>
      <c r="T2448" s="14" t="s">
        <v>17892</v>
      </c>
    </row>
    <row r="2449" spans="1:20" x14ac:dyDescent="0.2">
      <c r="A2449" t="s">
        <v>91</v>
      </c>
      <c r="B2449" s="1" t="s">
        <v>17677</v>
      </c>
      <c r="C2449" s="12" t="s">
        <v>17676</v>
      </c>
      <c r="D2449" s="3">
        <v>13</v>
      </c>
      <c r="E2449" s="13">
        <v>2340</v>
      </c>
      <c r="G2449" s="2" t="s">
        <v>17674</v>
      </c>
      <c r="I2449" t="s">
        <v>10195</v>
      </c>
      <c r="J2449" t="s">
        <v>17675</v>
      </c>
      <c r="K2449" s="2" t="s">
        <v>17624</v>
      </c>
      <c r="L2449">
        <v>201809</v>
      </c>
      <c r="M2449" t="s">
        <v>24</v>
      </c>
      <c r="N2449" t="s">
        <v>25</v>
      </c>
      <c r="O2449" t="s">
        <v>26</v>
      </c>
      <c r="P2449" t="s">
        <v>187</v>
      </c>
      <c r="Q2449" t="s">
        <v>28</v>
      </c>
      <c r="R2449" t="s">
        <v>29</v>
      </c>
      <c r="S2449" t="s">
        <v>29</v>
      </c>
      <c r="T2449" s="14" t="s">
        <v>17964</v>
      </c>
    </row>
    <row r="2450" spans="1:20" x14ac:dyDescent="0.2">
      <c r="B2450" s="1" t="s">
        <v>10197</v>
      </c>
      <c r="C2450" s="15" t="s">
        <v>10198</v>
      </c>
      <c r="D2450" s="3">
        <v>7</v>
      </c>
      <c r="E2450" s="13">
        <v>1260</v>
      </c>
      <c r="G2450" s="2" t="s">
        <v>10199</v>
      </c>
      <c r="I2450" t="s">
        <v>10195</v>
      </c>
      <c r="J2450" t="s">
        <v>10200</v>
      </c>
      <c r="K2450" s="2" t="s">
        <v>7389</v>
      </c>
      <c r="L2450">
        <v>201303</v>
      </c>
      <c r="M2450" t="s">
        <v>85</v>
      </c>
      <c r="N2450" t="s">
        <v>29</v>
      </c>
      <c r="O2450" t="s">
        <v>26</v>
      </c>
      <c r="P2450" t="s">
        <v>102</v>
      </c>
      <c r="Q2450" t="s">
        <v>101</v>
      </c>
      <c r="R2450" t="s">
        <v>29</v>
      </c>
      <c r="S2450" t="s">
        <v>29</v>
      </c>
      <c r="T2450" s="14" t="s">
        <v>18249</v>
      </c>
    </row>
    <row r="2451" spans="1:20" x14ac:dyDescent="0.2">
      <c r="B2451" s="1" t="s">
        <v>10201</v>
      </c>
      <c r="C2451" s="15" t="s">
        <v>10202</v>
      </c>
      <c r="D2451" s="3">
        <v>4</v>
      </c>
      <c r="E2451" s="13">
        <v>720</v>
      </c>
      <c r="G2451" s="2" t="s">
        <v>10203</v>
      </c>
      <c r="I2451" t="s">
        <v>10195</v>
      </c>
      <c r="J2451" t="s">
        <v>10204</v>
      </c>
      <c r="K2451" s="2" t="s">
        <v>7389</v>
      </c>
      <c r="L2451">
        <v>201303</v>
      </c>
      <c r="M2451" t="s">
        <v>85</v>
      </c>
      <c r="N2451" t="s">
        <v>57</v>
      </c>
      <c r="O2451" t="s">
        <v>26</v>
      </c>
      <c r="P2451" t="s">
        <v>38</v>
      </c>
      <c r="Q2451" t="s">
        <v>29</v>
      </c>
      <c r="R2451" t="s">
        <v>29</v>
      </c>
      <c r="S2451" t="s">
        <v>29</v>
      </c>
      <c r="T2451" s="14" t="s">
        <v>17766</v>
      </c>
    </row>
    <row r="2452" spans="1:20" x14ac:dyDescent="0.2">
      <c r="B2452" s="1" t="s">
        <v>17200</v>
      </c>
      <c r="C2452" s="12" t="s">
        <v>17199</v>
      </c>
      <c r="D2452" s="3">
        <v>50</v>
      </c>
      <c r="E2452" s="13">
        <v>9000</v>
      </c>
      <c r="G2452" s="2" t="s">
        <v>13363</v>
      </c>
      <c r="I2452" t="s">
        <v>10195</v>
      </c>
      <c r="J2452" t="s">
        <v>17198</v>
      </c>
      <c r="K2452" s="2" t="s">
        <v>17151</v>
      </c>
      <c r="L2452">
        <v>201710</v>
      </c>
      <c r="M2452" t="s">
        <v>24</v>
      </c>
      <c r="N2452" t="s">
        <v>29</v>
      </c>
      <c r="O2452" t="s">
        <v>26</v>
      </c>
      <c r="P2452" t="s">
        <v>28</v>
      </c>
      <c r="Q2452" t="s">
        <v>29</v>
      </c>
      <c r="R2452" t="s">
        <v>29</v>
      </c>
      <c r="S2452" t="s">
        <v>29</v>
      </c>
      <c r="T2452" s="14" t="s">
        <v>17892</v>
      </c>
    </row>
    <row r="2453" spans="1:20" x14ac:dyDescent="0.2">
      <c r="A2453" t="s">
        <v>140</v>
      </c>
      <c r="B2453" s="1" t="s">
        <v>10205</v>
      </c>
      <c r="C2453" s="15" t="s">
        <v>10206</v>
      </c>
      <c r="D2453" s="3">
        <v>28</v>
      </c>
      <c r="E2453" s="13">
        <v>5040</v>
      </c>
      <c r="G2453" s="2" t="s">
        <v>10207</v>
      </c>
      <c r="I2453" t="s">
        <v>10195</v>
      </c>
      <c r="J2453" t="s">
        <v>10208</v>
      </c>
      <c r="K2453" s="2" t="s">
        <v>811</v>
      </c>
      <c r="L2453">
        <v>201203</v>
      </c>
      <c r="M2453" t="s">
        <v>47</v>
      </c>
      <c r="N2453" t="s">
        <v>25</v>
      </c>
      <c r="O2453" t="s">
        <v>26</v>
      </c>
      <c r="P2453" t="s">
        <v>59</v>
      </c>
      <c r="Q2453" t="s">
        <v>168</v>
      </c>
      <c r="R2453" t="s">
        <v>267</v>
      </c>
      <c r="S2453" t="s">
        <v>28</v>
      </c>
      <c r="T2453" s="14" t="s">
        <v>18318</v>
      </c>
    </row>
    <row r="2454" spans="1:20" x14ac:dyDescent="0.2">
      <c r="A2454" t="s">
        <v>140</v>
      </c>
      <c r="B2454" s="1" t="s">
        <v>10209</v>
      </c>
      <c r="C2454" s="15" t="s">
        <v>10210</v>
      </c>
      <c r="D2454" s="3">
        <v>33</v>
      </c>
      <c r="E2454" s="13">
        <v>5940</v>
      </c>
      <c r="F2454" t="s">
        <v>118</v>
      </c>
      <c r="G2454" s="2" t="s">
        <v>10211</v>
      </c>
      <c r="I2454" t="s">
        <v>10195</v>
      </c>
      <c r="J2454" t="s">
        <v>10212</v>
      </c>
      <c r="K2454" s="2" t="s">
        <v>5389</v>
      </c>
      <c r="L2454">
        <v>201305</v>
      </c>
      <c r="M2454" t="s">
        <v>24</v>
      </c>
      <c r="N2454" t="s">
        <v>25</v>
      </c>
      <c r="O2454" t="s">
        <v>26</v>
      </c>
      <c r="P2454" t="s">
        <v>38</v>
      </c>
      <c r="Q2454" t="s">
        <v>102</v>
      </c>
      <c r="R2454" t="s">
        <v>134</v>
      </c>
      <c r="S2454" t="s">
        <v>29</v>
      </c>
      <c r="T2454" s="14" t="s">
        <v>18242</v>
      </c>
    </row>
    <row r="2455" spans="1:20" x14ac:dyDescent="0.2">
      <c r="A2455" t="s">
        <v>140</v>
      </c>
      <c r="B2455" s="1" t="s">
        <v>10213</v>
      </c>
      <c r="C2455" s="15" t="s">
        <v>10214</v>
      </c>
      <c r="D2455" s="3">
        <v>74</v>
      </c>
      <c r="E2455" s="13">
        <v>13320</v>
      </c>
      <c r="G2455" s="2" t="s">
        <v>10215</v>
      </c>
      <c r="I2455" t="s">
        <v>10195</v>
      </c>
      <c r="J2455" t="s">
        <v>10216</v>
      </c>
      <c r="K2455" s="2" t="s">
        <v>1053</v>
      </c>
      <c r="L2455">
        <v>201204</v>
      </c>
      <c r="M2455" t="s">
        <v>47</v>
      </c>
      <c r="N2455" t="s">
        <v>57</v>
      </c>
      <c r="O2455" t="s">
        <v>99</v>
      </c>
      <c r="P2455" t="s">
        <v>267</v>
      </c>
      <c r="Q2455" t="s">
        <v>59</v>
      </c>
      <c r="R2455" t="s">
        <v>187</v>
      </c>
      <c r="S2455" t="s">
        <v>29</v>
      </c>
      <c r="T2455" s="14" t="s">
        <v>18308</v>
      </c>
    </row>
    <row r="2456" spans="1:20" x14ac:dyDescent="0.2">
      <c r="B2456" s="1" t="s">
        <v>10217</v>
      </c>
      <c r="C2456" s="15" t="s">
        <v>10218</v>
      </c>
      <c r="D2456" s="3">
        <v>5</v>
      </c>
      <c r="E2456" s="13">
        <v>900</v>
      </c>
      <c r="G2456" s="2" t="s">
        <v>10219</v>
      </c>
      <c r="I2456" t="s">
        <v>10195</v>
      </c>
      <c r="J2456" t="s">
        <v>10220</v>
      </c>
      <c r="K2456" s="2" t="s">
        <v>1292</v>
      </c>
      <c r="L2456">
        <v>201304</v>
      </c>
      <c r="M2456" t="s">
        <v>24</v>
      </c>
      <c r="N2456" t="s">
        <v>57</v>
      </c>
      <c r="O2456" t="s">
        <v>26</v>
      </c>
      <c r="P2456" t="s">
        <v>90</v>
      </c>
      <c r="Q2456" t="s">
        <v>29</v>
      </c>
      <c r="R2456" t="s">
        <v>29</v>
      </c>
      <c r="S2456" t="s">
        <v>29</v>
      </c>
      <c r="T2456" s="14" t="s">
        <v>17751</v>
      </c>
    </row>
    <row r="2457" spans="1:20" x14ac:dyDescent="0.2">
      <c r="A2457" t="s">
        <v>140</v>
      </c>
      <c r="B2457" s="1" t="s">
        <v>17324</v>
      </c>
      <c r="C2457" s="12" t="s">
        <v>17323</v>
      </c>
      <c r="D2457" s="3">
        <v>3</v>
      </c>
      <c r="E2457" s="13">
        <v>540</v>
      </c>
      <c r="F2457" t="s">
        <v>683</v>
      </c>
      <c r="G2457" s="2" t="s">
        <v>17325</v>
      </c>
      <c r="I2457" t="s">
        <v>10195</v>
      </c>
      <c r="J2457" t="s">
        <v>17322</v>
      </c>
      <c r="K2457" s="2" t="s">
        <v>17316</v>
      </c>
      <c r="L2457">
        <v>201903</v>
      </c>
      <c r="M2457" t="s">
        <v>85</v>
      </c>
      <c r="N2457" t="s">
        <v>57</v>
      </c>
      <c r="O2457" t="s">
        <v>26</v>
      </c>
      <c r="P2457" t="s">
        <v>155</v>
      </c>
      <c r="Q2457" t="s">
        <v>90</v>
      </c>
      <c r="R2457" t="s">
        <v>17326</v>
      </c>
      <c r="S2457" t="s">
        <v>17327</v>
      </c>
      <c r="T2457" s="14" t="s">
        <v>17944</v>
      </c>
    </row>
    <row r="2458" spans="1:20" x14ac:dyDescent="0.2">
      <c r="B2458" s="1" t="s">
        <v>10221</v>
      </c>
      <c r="C2458" s="15" t="s">
        <v>10222</v>
      </c>
      <c r="D2458" s="3">
        <v>5</v>
      </c>
      <c r="E2458" s="13">
        <v>900</v>
      </c>
      <c r="G2458" s="2" t="s">
        <v>10223</v>
      </c>
      <c r="I2458" t="s">
        <v>10195</v>
      </c>
      <c r="J2458" t="s">
        <v>10224</v>
      </c>
      <c r="K2458" s="2" t="s">
        <v>7389</v>
      </c>
      <c r="L2458">
        <v>201303</v>
      </c>
      <c r="M2458" t="s">
        <v>85</v>
      </c>
      <c r="N2458" t="s">
        <v>57</v>
      </c>
      <c r="O2458" t="s">
        <v>26</v>
      </c>
      <c r="P2458" t="s">
        <v>90</v>
      </c>
      <c r="Q2458" t="s">
        <v>29</v>
      </c>
      <c r="R2458" t="s">
        <v>29</v>
      </c>
      <c r="S2458" t="s">
        <v>29</v>
      </c>
      <c r="T2458" s="14" t="s">
        <v>17751</v>
      </c>
    </row>
    <row r="2459" spans="1:20" x14ac:dyDescent="0.2">
      <c r="B2459" s="1" t="s">
        <v>10225</v>
      </c>
      <c r="C2459" s="15" t="s">
        <v>10226</v>
      </c>
      <c r="D2459" s="3">
        <v>5</v>
      </c>
      <c r="E2459" s="13">
        <v>900</v>
      </c>
      <c r="G2459" s="2" t="s">
        <v>10227</v>
      </c>
      <c r="I2459" t="s">
        <v>10195</v>
      </c>
      <c r="J2459" t="s">
        <v>10228</v>
      </c>
      <c r="K2459" s="2" t="s">
        <v>7447</v>
      </c>
      <c r="L2459">
        <v>201307</v>
      </c>
      <c r="M2459" t="s">
        <v>24</v>
      </c>
      <c r="N2459" t="s">
        <v>36</v>
      </c>
      <c r="O2459" t="s">
        <v>26</v>
      </c>
      <c r="P2459" t="s">
        <v>90</v>
      </c>
      <c r="Q2459" t="s">
        <v>39</v>
      </c>
      <c r="R2459" t="s">
        <v>29</v>
      </c>
      <c r="S2459" t="s">
        <v>29</v>
      </c>
      <c r="T2459" s="14" t="s">
        <v>17916</v>
      </c>
    </row>
    <row r="2460" spans="1:20" x14ac:dyDescent="0.2">
      <c r="A2460" t="s">
        <v>140</v>
      </c>
      <c r="B2460" s="1" t="s">
        <v>10229</v>
      </c>
      <c r="C2460" s="15" t="s">
        <v>10230</v>
      </c>
      <c r="D2460" s="3">
        <v>37</v>
      </c>
      <c r="E2460" s="13">
        <v>6660</v>
      </c>
      <c r="F2460" t="s">
        <v>118</v>
      </c>
      <c r="G2460" s="2" t="s">
        <v>10231</v>
      </c>
      <c r="I2460" t="s">
        <v>10195</v>
      </c>
      <c r="J2460" t="s">
        <v>10232</v>
      </c>
      <c r="K2460" s="2" t="s">
        <v>733</v>
      </c>
      <c r="L2460">
        <v>201311</v>
      </c>
      <c r="M2460" t="s">
        <v>24</v>
      </c>
      <c r="N2460" t="s">
        <v>36</v>
      </c>
      <c r="O2460" t="s">
        <v>26</v>
      </c>
      <c r="P2460" t="s">
        <v>39</v>
      </c>
      <c r="Q2460" t="s">
        <v>29</v>
      </c>
      <c r="R2460" t="s">
        <v>29</v>
      </c>
      <c r="S2460" t="s">
        <v>29</v>
      </c>
      <c r="T2460" s="14" t="s">
        <v>18219</v>
      </c>
    </row>
    <row r="2461" spans="1:20" x14ac:dyDescent="0.2">
      <c r="B2461" s="1" t="s">
        <v>10233</v>
      </c>
      <c r="C2461" s="15" t="s">
        <v>10234</v>
      </c>
      <c r="D2461" s="3">
        <v>47</v>
      </c>
      <c r="E2461" s="13">
        <v>8460</v>
      </c>
      <c r="G2461" s="2" t="s">
        <v>10235</v>
      </c>
      <c r="I2461" t="s">
        <v>10195</v>
      </c>
      <c r="J2461" t="s">
        <v>10236</v>
      </c>
      <c r="K2461" s="2" t="s">
        <v>7389</v>
      </c>
      <c r="L2461">
        <v>201303</v>
      </c>
      <c r="M2461" t="s">
        <v>47</v>
      </c>
      <c r="N2461" t="s">
        <v>57</v>
      </c>
      <c r="O2461" t="s">
        <v>26</v>
      </c>
      <c r="P2461" t="s">
        <v>267</v>
      </c>
      <c r="Q2461" t="s">
        <v>28</v>
      </c>
      <c r="R2461" t="s">
        <v>59</v>
      </c>
      <c r="S2461" t="s">
        <v>29</v>
      </c>
      <c r="T2461" s="14" t="s">
        <v>18250</v>
      </c>
    </row>
    <row r="2462" spans="1:20" x14ac:dyDescent="0.2">
      <c r="B2462" s="1" t="s">
        <v>10237</v>
      </c>
      <c r="C2462" s="15" t="s">
        <v>10238</v>
      </c>
      <c r="D2462" s="3">
        <v>14</v>
      </c>
      <c r="E2462" s="13">
        <v>2520</v>
      </c>
      <c r="G2462" s="2" t="s">
        <v>10239</v>
      </c>
      <c r="I2462" t="s">
        <v>10195</v>
      </c>
      <c r="J2462" t="s">
        <v>10240</v>
      </c>
      <c r="K2462" s="2" t="s">
        <v>1053</v>
      </c>
      <c r="L2462">
        <v>201204</v>
      </c>
      <c r="M2462" t="s">
        <v>24</v>
      </c>
      <c r="N2462" t="s">
        <v>25</v>
      </c>
      <c r="O2462" t="s">
        <v>26</v>
      </c>
      <c r="P2462" t="s">
        <v>59</v>
      </c>
      <c r="Q2462" t="s">
        <v>168</v>
      </c>
      <c r="R2462" t="s">
        <v>29</v>
      </c>
      <c r="S2462" t="s">
        <v>29</v>
      </c>
      <c r="T2462" s="14" t="s">
        <v>17767</v>
      </c>
    </row>
    <row r="2463" spans="1:20" x14ac:dyDescent="0.2">
      <c r="A2463" t="s">
        <v>140</v>
      </c>
      <c r="B2463" s="1" t="s">
        <v>10241</v>
      </c>
      <c r="C2463" s="15" t="s">
        <v>10242</v>
      </c>
      <c r="D2463" s="3">
        <v>14</v>
      </c>
      <c r="E2463" s="13">
        <v>2520</v>
      </c>
      <c r="G2463" s="2" t="s">
        <v>10243</v>
      </c>
      <c r="I2463" t="s">
        <v>10195</v>
      </c>
      <c r="J2463" t="s">
        <v>10244</v>
      </c>
      <c r="K2463" s="2" t="s">
        <v>1053</v>
      </c>
      <c r="L2463">
        <v>201204</v>
      </c>
      <c r="M2463" t="s">
        <v>24</v>
      </c>
      <c r="N2463" t="s">
        <v>36</v>
      </c>
      <c r="O2463" t="s">
        <v>26</v>
      </c>
      <c r="P2463" t="s">
        <v>38</v>
      </c>
      <c r="Q2463" t="s">
        <v>90</v>
      </c>
      <c r="R2463" t="s">
        <v>29</v>
      </c>
      <c r="T2463" s="14" t="s">
        <v>18309</v>
      </c>
    </row>
    <row r="2464" spans="1:20" x14ac:dyDescent="0.2">
      <c r="B2464" s="1" t="s">
        <v>10245</v>
      </c>
      <c r="C2464" s="15" t="s">
        <v>10246</v>
      </c>
      <c r="D2464" s="3">
        <v>12</v>
      </c>
      <c r="E2464" s="13">
        <v>2160</v>
      </c>
      <c r="G2464" s="2" t="s">
        <v>10247</v>
      </c>
      <c r="I2464" t="s">
        <v>10195</v>
      </c>
      <c r="J2464" t="s">
        <v>10248</v>
      </c>
      <c r="K2464" s="2" t="s">
        <v>1851</v>
      </c>
      <c r="L2464">
        <v>201308</v>
      </c>
      <c r="M2464" t="s">
        <v>24</v>
      </c>
      <c r="N2464" t="s">
        <v>57</v>
      </c>
      <c r="O2464" t="s">
        <v>26</v>
      </c>
      <c r="P2464" t="s">
        <v>90</v>
      </c>
      <c r="Q2464" t="s">
        <v>29</v>
      </c>
      <c r="R2464" t="s">
        <v>29</v>
      </c>
      <c r="S2464" t="s">
        <v>29</v>
      </c>
      <c r="T2464" s="14" t="s">
        <v>17751</v>
      </c>
    </row>
    <row r="2465" spans="1:20" x14ac:dyDescent="0.2">
      <c r="A2465" t="s">
        <v>140</v>
      </c>
      <c r="B2465" s="1" t="s">
        <v>17563</v>
      </c>
      <c r="C2465" s="12" t="s">
        <v>17562</v>
      </c>
      <c r="D2465" s="3">
        <v>906</v>
      </c>
      <c r="E2465" s="13">
        <v>163080</v>
      </c>
      <c r="G2465" s="2" t="s">
        <v>17560</v>
      </c>
      <c r="I2465" t="s">
        <v>10195</v>
      </c>
      <c r="J2465" t="s">
        <v>17561</v>
      </c>
      <c r="K2465" s="2" t="s">
        <v>17564</v>
      </c>
      <c r="L2465">
        <v>201811</v>
      </c>
      <c r="M2465" t="s">
        <v>47</v>
      </c>
      <c r="N2465" t="s">
        <v>113</v>
      </c>
      <c r="O2465" t="s">
        <v>114</v>
      </c>
      <c r="P2465" t="s">
        <v>180</v>
      </c>
      <c r="Q2465" t="s">
        <v>38</v>
      </c>
      <c r="R2465" t="s">
        <v>58</v>
      </c>
      <c r="S2465" t="s">
        <v>28</v>
      </c>
      <c r="T2465" s="14" t="s">
        <v>17955</v>
      </c>
    </row>
    <row r="2466" spans="1:20" x14ac:dyDescent="0.2">
      <c r="A2466" t="s">
        <v>140</v>
      </c>
      <c r="B2466" s="1" t="s">
        <v>17685</v>
      </c>
      <c r="C2466" s="12" t="s">
        <v>17684</v>
      </c>
      <c r="D2466" s="3">
        <v>26</v>
      </c>
      <c r="E2466" s="13">
        <v>4680</v>
      </c>
      <c r="G2466" s="2" t="s">
        <v>17682</v>
      </c>
      <c r="I2466" t="s">
        <v>10195</v>
      </c>
      <c r="J2466" t="s">
        <v>17683</v>
      </c>
      <c r="K2466" s="2" t="s">
        <v>17624</v>
      </c>
      <c r="L2466">
        <v>201809</v>
      </c>
      <c r="M2466" t="s">
        <v>47</v>
      </c>
      <c r="N2466" t="s">
        <v>57</v>
      </c>
      <c r="O2466" t="s">
        <v>26</v>
      </c>
      <c r="P2466" t="s">
        <v>267</v>
      </c>
      <c r="Q2466" t="s">
        <v>266</v>
      </c>
      <c r="R2466" t="s">
        <v>59</v>
      </c>
      <c r="S2466" t="s">
        <v>29</v>
      </c>
      <c r="T2466" s="14" t="s">
        <v>17962</v>
      </c>
    </row>
    <row r="2467" spans="1:20" x14ac:dyDescent="0.2">
      <c r="B2467" s="1" t="s">
        <v>10249</v>
      </c>
      <c r="C2467" s="15" t="s">
        <v>10250</v>
      </c>
      <c r="D2467" s="3">
        <v>19</v>
      </c>
      <c r="E2467" s="13">
        <v>3420</v>
      </c>
      <c r="G2467" s="2" t="s">
        <v>10251</v>
      </c>
      <c r="I2467" t="s">
        <v>10195</v>
      </c>
      <c r="J2467" t="s">
        <v>10252</v>
      </c>
      <c r="K2467" s="2" t="s">
        <v>1053</v>
      </c>
      <c r="L2467">
        <v>201204</v>
      </c>
      <c r="M2467" t="s">
        <v>24</v>
      </c>
      <c r="N2467" t="s">
        <v>36</v>
      </c>
      <c r="O2467" t="s">
        <v>26</v>
      </c>
      <c r="P2467" t="s">
        <v>39</v>
      </c>
      <c r="Q2467" t="s">
        <v>90</v>
      </c>
      <c r="R2467" t="s">
        <v>9377</v>
      </c>
      <c r="S2467" t="s">
        <v>38</v>
      </c>
      <c r="T2467" s="14" t="s">
        <v>18310</v>
      </c>
    </row>
    <row r="2468" spans="1:20" x14ac:dyDescent="0.2">
      <c r="A2468" t="s">
        <v>140</v>
      </c>
      <c r="B2468" s="1" t="s">
        <v>10253</v>
      </c>
      <c r="C2468" s="15" t="s">
        <v>10254</v>
      </c>
      <c r="D2468" s="3">
        <v>4</v>
      </c>
      <c r="E2468" s="13">
        <v>720</v>
      </c>
      <c r="G2468" s="2" t="s">
        <v>10255</v>
      </c>
      <c r="I2468" t="s">
        <v>10195</v>
      </c>
      <c r="J2468" t="s">
        <v>10256</v>
      </c>
      <c r="K2468" s="2" t="s">
        <v>3647</v>
      </c>
      <c r="L2468">
        <v>201511</v>
      </c>
      <c r="M2468" t="s">
        <v>24</v>
      </c>
      <c r="N2468" t="s">
        <v>57</v>
      </c>
      <c r="O2468" t="s">
        <v>26</v>
      </c>
      <c r="P2468" t="s">
        <v>90</v>
      </c>
      <c r="Q2468" t="s">
        <v>134</v>
      </c>
      <c r="R2468" t="s">
        <v>155</v>
      </c>
      <c r="S2468" t="s">
        <v>29</v>
      </c>
      <c r="T2468" s="14" t="s">
        <v>18120</v>
      </c>
    </row>
    <row r="2469" spans="1:20" x14ac:dyDescent="0.2">
      <c r="B2469" s="1" t="s">
        <v>10257</v>
      </c>
      <c r="C2469" s="15" t="s">
        <v>10258</v>
      </c>
      <c r="D2469" s="3">
        <v>12</v>
      </c>
      <c r="E2469" s="13">
        <v>2160</v>
      </c>
      <c r="G2469" s="2" t="s">
        <v>10259</v>
      </c>
      <c r="I2469" t="s">
        <v>10195</v>
      </c>
      <c r="J2469" t="s">
        <v>10260</v>
      </c>
      <c r="K2469" s="2" t="s">
        <v>4357</v>
      </c>
      <c r="L2469">
        <v>201302</v>
      </c>
      <c r="M2469" t="s">
        <v>24</v>
      </c>
      <c r="N2469" t="s">
        <v>57</v>
      </c>
      <c r="O2469" t="s">
        <v>26</v>
      </c>
      <c r="P2469" t="s">
        <v>102</v>
      </c>
      <c r="Q2469" t="s">
        <v>38</v>
      </c>
      <c r="R2469" t="s">
        <v>28</v>
      </c>
      <c r="S2469" t="s">
        <v>29</v>
      </c>
      <c r="T2469" s="14" t="s">
        <v>18257</v>
      </c>
    </row>
    <row r="2470" spans="1:20" x14ac:dyDescent="0.2">
      <c r="B2470" s="1" t="s">
        <v>10261</v>
      </c>
      <c r="C2470" s="15" t="s">
        <v>10262</v>
      </c>
      <c r="D2470" s="3">
        <v>6</v>
      </c>
      <c r="E2470" s="13">
        <v>1080</v>
      </c>
      <c r="G2470" s="2" t="s">
        <v>10263</v>
      </c>
      <c r="I2470" t="s">
        <v>10195</v>
      </c>
      <c r="J2470" t="s">
        <v>10264</v>
      </c>
      <c r="K2470" s="2" t="s">
        <v>1053</v>
      </c>
      <c r="L2470">
        <v>201204</v>
      </c>
      <c r="M2470" t="s">
        <v>85</v>
      </c>
      <c r="N2470" t="s">
        <v>36</v>
      </c>
      <c r="O2470" t="s">
        <v>26</v>
      </c>
      <c r="P2470" t="s">
        <v>28</v>
      </c>
      <c r="Q2470" t="s">
        <v>49</v>
      </c>
      <c r="R2470" t="s">
        <v>29</v>
      </c>
      <c r="S2470" t="s">
        <v>29</v>
      </c>
      <c r="T2470" s="14" t="s">
        <v>17746</v>
      </c>
    </row>
    <row r="2471" spans="1:20" x14ac:dyDescent="0.2">
      <c r="B2471" s="1" t="s">
        <v>10265</v>
      </c>
      <c r="C2471" s="15" t="s">
        <v>10266</v>
      </c>
      <c r="D2471" s="3">
        <v>20</v>
      </c>
      <c r="E2471" s="13">
        <v>3600</v>
      </c>
      <c r="G2471" s="2" t="s">
        <v>10267</v>
      </c>
      <c r="I2471" t="s">
        <v>10195</v>
      </c>
      <c r="J2471" t="s">
        <v>10268</v>
      </c>
      <c r="K2471" s="2" t="s">
        <v>7389</v>
      </c>
      <c r="L2471">
        <v>201303</v>
      </c>
      <c r="M2471" t="s">
        <v>24</v>
      </c>
      <c r="N2471" t="s">
        <v>29</v>
      </c>
      <c r="O2471" t="s">
        <v>26</v>
      </c>
      <c r="P2471" t="s">
        <v>180</v>
      </c>
      <c r="Q2471" t="s">
        <v>29</v>
      </c>
      <c r="R2471" t="s">
        <v>29</v>
      </c>
      <c r="S2471" t="s">
        <v>29</v>
      </c>
      <c r="T2471" s="14" t="s">
        <v>18103</v>
      </c>
    </row>
    <row r="2472" spans="1:20" x14ac:dyDescent="0.2">
      <c r="A2472" t="s">
        <v>91</v>
      </c>
      <c r="B2472" s="1" t="s">
        <v>17243</v>
      </c>
      <c r="C2472" s="12" t="s">
        <v>17242</v>
      </c>
      <c r="D2472" s="3">
        <v>13</v>
      </c>
      <c r="E2472" s="13">
        <v>2340</v>
      </c>
      <c r="G2472" s="2" t="s">
        <v>17240</v>
      </c>
      <c r="I2472" t="s">
        <v>10195</v>
      </c>
      <c r="J2472" t="s">
        <v>17241</v>
      </c>
      <c r="K2472" s="2" t="s">
        <v>17151</v>
      </c>
      <c r="L2472">
        <v>201710</v>
      </c>
      <c r="M2472" t="s">
        <v>24</v>
      </c>
      <c r="N2472" t="s">
        <v>36</v>
      </c>
      <c r="O2472" t="s">
        <v>26</v>
      </c>
      <c r="P2472" t="s">
        <v>38</v>
      </c>
      <c r="Q2472" t="s">
        <v>1039</v>
      </c>
      <c r="R2472" t="s">
        <v>29</v>
      </c>
      <c r="S2472" t="s">
        <v>29</v>
      </c>
      <c r="T2472" s="14" t="s">
        <v>17999</v>
      </c>
    </row>
    <row r="2473" spans="1:20" x14ac:dyDescent="0.2">
      <c r="B2473" s="1" t="s">
        <v>10269</v>
      </c>
      <c r="C2473" s="15" t="s">
        <v>10270</v>
      </c>
      <c r="D2473" s="3">
        <v>11</v>
      </c>
      <c r="E2473" s="13">
        <v>1980</v>
      </c>
      <c r="G2473" s="2" t="s">
        <v>10271</v>
      </c>
      <c r="I2473" t="s">
        <v>10195</v>
      </c>
      <c r="J2473" t="s">
        <v>10272</v>
      </c>
      <c r="K2473" s="2" t="s">
        <v>5389</v>
      </c>
      <c r="L2473">
        <v>201305</v>
      </c>
      <c r="M2473" t="s">
        <v>24</v>
      </c>
      <c r="N2473" t="s">
        <v>186</v>
      </c>
      <c r="O2473" t="s">
        <v>26</v>
      </c>
      <c r="P2473" t="s">
        <v>28</v>
      </c>
      <c r="Q2473" t="s">
        <v>168</v>
      </c>
      <c r="R2473" t="s">
        <v>59</v>
      </c>
      <c r="S2473" t="s">
        <v>29</v>
      </c>
      <c r="T2473" s="14" t="s">
        <v>18241</v>
      </c>
    </row>
    <row r="2474" spans="1:20" x14ac:dyDescent="0.2">
      <c r="B2474" s="1" t="s">
        <v>10273</v>
      </c>
      <c r="C2474" s="15" t="s">
        <v>10274</v>
      </c>
      <c r="D2474" s="3">
        <v>7</v>
      </c>
      <c r="E2474" s="13">
        <v>1260</v>
      </c>
      <c r="G2474" s="2" t="s">
        <v>10275</v>
      </c>
      <c r="I2474" t="s">
        <v>10195</v>
      </c>
      <c r="J2474" t="s">
        <v>10276</v>
      </c>
      <c r="K2474" s="2" t="s">
        <v>7389</v>
      </c>
      <c r="L2474">
        <v>201303</v>
      </c>
      <c r="M2474" t="s">
        <v>47</v>
      </c>
      <c r="N2474" t="s">
        <v>25</v>
      </c>
      <c r="O2474" t="s">
        <v>26</v>
      </c>
      <c r="P2474" t="s">
        <v>90</v>
      </c>
      <c r="Q2474" t="s">
        <v>29</v>
      </c>
      <c r="R2474" t="s">
        <v>29</v>
      </c>
      <c r="S2474" t="s">
        <v>29</v>
      </c>
      <c r="T2474" s="14" t="s">
        <v>17751</v>
      </c>
    </row>
    <row r="2475" spans="1:20" x14ac:dyDescent="0.2">
      <c r="A2475" t="s">
        <v>140</v>
      </c>
      <c r="B2475" s="1" t="s">
        <v>10277</v>
      </c>
      <c r="C2475" s="15" t="s">
        <v>10278</v>
      </c>
      <c r="D2475" s="3">
        <v>8</v>
      </c>
      <c r="E2475" s="13">
        <v>1440</v>
      </c>
      <c r="G2475" s="2" t="s">
        <v>10279</v>
      </c>
      <c r="I2475" t="s">
        <v>10195</v>
      </c>
      <c r="J2475" t="s">
        <v>10280</v>
      </c>
      <c r="K2475" s="2" t="s">
        <v>1053</v>
      </c>
      <c r="L2475">
        <v>201204</v>
      </c>
      <c r="M2475" t="s">
        <v>24</v>
      </c>
      <c r="N2475" t="s">
        <v>57</v>
      </c>
      <c r="O2475" t="s">
        <v>26</v>
      </c>
      <c r="P2475" t="s">
        <v>90</v>
      </c>
      <c r="Q2475" t="s">
        <v>29</v>
      </c>
      <c r="R2475" t="s">
        <v>29</v>
      </c>
      <c r="S2475" t="s">
        <v>29</v>
      </c>
      <c r="T2475" s="14" t="s">
        <v>17751</v>
      </c>
    </row>
    <row r="2476" spans="1:20" x14ac:dyDescent="0.2">
      <c r="B2476" s="1" t="s">
        <v>10281</v>
      </c>
      <c r="C2476" s="15" t="s">
        <v>10282</v>
      </c>
      <c r="D2476" s="3">
        <v>19</v>
      </c>
      <c r="E2476" s="13">
        <v>3420</v>
      </c>
      <c r="G2476" s="2" t="s">
        <v>10283</v>
      </c>
      <c r="I2476" t="s">
        <v>10195</v>
      </c>
      <c r="J2476" t="s">
        <v>10284</v>
      </c>
      <c r="K2476" s="2" t="s">
        <v>5389</v>
      </c>
      <c r="L2476">
        <v>201305</v>
      </c>
      <c r="M2476" t="s">
        <v>47</v>
      </c>
      <c r="N2476" t="s">
        <v>57</v>
      </c>
      <c r="O2476" t="s">
        <v>26</v>
      </c>
      <c r="P2476" t="s">
        <v>28</v>
      </c>
      <c r="Q2476" t="s">
        <v>100</v>
      </c>
      <c r="R2476" t="s">
        <v>29</v>
      </c>
      <c r="S2476" t="s">
        <v>29</v>
      </c>
      <c r="T2476" s="14" t="s">
        <v>18200</v>
      </c>
    </row>
    <row r="2477" spans="1:20" x14ac:dyDescent="0.2">
      <c r="B2477" s="1" t="s">
        <v>10285</v>
      </c>
      <c r="C2477" s="15" t="s">
        <v>10286</v>
      </c>
      <c r="D2477" s="3">
        <v>60</v>
      </c>
      <c r="E2477" s="13">
        <v>10800</v>
      </c>
      <c r="G2477" s="2" t="s">
        <v>10287</v>
      </c>
      <c r="I2477" t="s">
        <v>10195</v>
      </c>
      <c r="J2477" t="s">
        <v>10288</v>
      </c>
      <c r="K2477" s="2" t="s">
        <v>7315</v>
      </c>
      <c r="L2477">
        <v>201409</v>
      </c>
      <c r="M2477" t="s">
        <v>47</v>
      </c>
      <c r="N2477" t="s">
        <v>57</v>
      </c>
      <c r="O2477" t="s">
        <v>99</v>
      </c>
      <c r="P2477" t="s">
        <v>28</v>
      </c>
      <c r="Q2477" t="s">
        <v>100</v>
      </c>
      <c r="R2477" t="s">
        <v>29</v>
      </c>
      <c r="S2477" t="s">
        <v>29</v>
      </c>
      <c r="T2477" s="14" t="s">
        <v>18200</v>
      </c>
    </row>
    <row r="2478" spans="1:20" x14ac:dyDescent="0.2">
      <c r="B2478" s="1" t="s">
        <v>10289</v>
      </c>
      <c r="C2478" s="15" t="s">
        <v>10290</v>
      </c>
      <c r="D2478" s="3">
        <v>10</v>
      </c>
      <c r="E2478" s="13">
        <v>1800</v>
      </c>
      <c r="G2478" s="2" t="s">
        <v>10291</v>
      </c>
      <c r="I2478" t="s">
        <v>10195</v>
      </c>
      <c r="J2478" t="s">
        <v>10292</v>
      </c>
      <c r="K2478" s="2" t="s">
        <v>7389</v>
      </c>
      <c r="L2478">
        <v>201303</v>
      </c>
      <c r="M2478" t="s">
        <v>24</v>
      </c>
      <c r="N2478" t="s">
        <v>36</v>
      </c>
      <c r="O2478" t="s">
        <v>26</v>
      </c>
      <c r="P2478" t="s">
        <v>90</v>
      </c>
      <c r="Q2478" t="s">
        <v>38</v>
      </c>
      <c r="R2478" t="s">
        <v>29</v>
      </c>
      <c r="S2478" t="s">
        <v>29</v>
      </c>
      <c r="T2478" s="14" t="s">
        <v>17936</v>
      </c>
    </row>
    <row r="2479" spans="1:20" x14ac:dyDescent="0.2">
      <c r="B2479" s="1" t="s">
        <v>10293</v>
      </c>
      <c r="C2479" s="15" t="s">
        <v>10294</v>
      </c>
      <c r="D2479" s="3">
        <v>15</v>
      </c>
      <c r="E2479" s="13">
        <v>2700</v>
      </c>
      <c r="F2479" t="s">
        <v>118</v>
      </c>
      <c r="G2479" s="2" t="s">
        <v>10295</v>
      </c>
      <c r="I2479" t="s">
        <v>10195</v>
      </c>
      <c r="J2479" t="s">
        <v>10296</v>
      </c>
      <c r="K2479" s="2" t="s">
        <v>7389</v>
      </c>
      <c r="L2479">
        <v>201303</v>
      </c>
      <c r="M2479" t="s">
        <v>85</v>
      </c>
      <c r="N2479" t="s">
        <v>57</v>
      </c>
      <c r="O2479" t="s">
        <v>99</v>
      </c>
      <c r="P2479" t="s">
        <v>90</v>
      </c>
      <c r="Q2479" t="s">
        <v>29</v>
      </c>
      <c r="R2479" t="s">
        <v>29</v>
      </c>
      <c r="S2479" t="s">
        <v>29</v>
      </c>
      <c r="T2479" s="14" t="s">
        <v>17751</v>
      </c>
    </row>
    <row r="2480" spans="1:20" x14ac:dyDescent="0.2">
      <c r="A2480" t="s">
        <v>140</v>
      </c>
      <c r="B2480" s="1" t="s">
        <v>10297</v>
      </c>
      <c r="C2480" s="15" t="s">
        <v>10298</v>
      </c>
      <c r="D2480" s="3">
        <v>9</v>
      </c>
      <c r="E2480" s="13">
        <v>1620</v>
      </c>
      <c r="G2480" s="2" t="s">
        <v>10299</v>
      </c>
      <c r="I2480" t="s">
        <v>10195</v>
      </c>
      <c r="J2480" t="s">
        <v>10300</v>
      </c>
      <c r="K2480" s="2" t="s">
        <v>7336</v>
      </c>
      <c r="L2480">
        <v>201411</v>
      </c>
      <c r="M2480" t="s">
        <v>24</v>
      </c>
      <c r="N2480" t="s">
        <v>113</v>
      </c>
      <c r="O2480" t="s">
        <v>26</v>
      </c>
      <c r="P2480" t="s">
        <v>255</v>
      </c>
      <c r="Q2480" t="s">
        <v>134</v>
      </c>
      <c r="R2480" t="s">
        <v>90</v>
      </c>
      <c r="S2480" t="s">
        <v>29</v>
      </c>
      <c r="T2480" s="14" t="s">
        <v>18196</v>
      </c>
    </row>
    <row r="2481" spans="1:20" x14ac:dyDescent="0.2">
      <c r="A2481" t="s">
        <v>91</v>
      </c>
      <c r="B2481" s="1" t="s">
        <v>17709</v>
      </c>
      <c r="C2481" s="12" t="s">
        <v>17708</v>
      </c>
      <c r="D2481" s="3">
        <v>13</v>
      </c>
      <c r="E2481" s="13">
        <v>2340</v>
      </c>
      <c r="G2481" s="2" t="s">
        <v>17706</v>
      </c>
      <c r="I2481" t="s">
        <v>10195</v>
      </c>
      <c r="J2481" t="s">
        <v>17707</v>
      </c>
      <c r="K2481" s="2" t="s">
        <v>17624</v>
      </c>
      <c r="L2481">
        <v>201810</v>
      </c>
      <c r="M2481" t="s">
        <v>47</v>
      </c>
      <c r="N2481" t="s">
        <v>57</v>
      </c>
      <c r="O2481" t="s">
        <v>26</v>
      </c>
      <c r="P2481" t="s">
        <v>90</v>
      </c>
      <c r="Q2481" t="s">
        <v>16758</v>
      </c>
      <c r="R2481" t="s">
        <v>29</v>
      </c>
      <c r="S2481" t="s">
        <v>29</v>
      </c>
      <c r="T2481" s="14" t="s">
        <v>17959</v>
      </c>
    </row>
    <row r="2482" spans="1:20" x14ac:dyDescent="0.2">
      <c r="A2482" t="s">
        <v>140</v>
      </c>
      <c r="B2482" s="1" t="s">
        <v>17713</v>
      </c>
      <c r="C2482" s="12" t="s">
        <v>17712</v>
      </c>
      <c r="D2482" s="3">
        <v>8</v>
      </c>
      <c r="E2482" s="13">
        <v>1440</v>
      </c>
      <c r="G2482" s="2" t="s">
        <v>17710</v>
      </c>
      <c r="I2482" t="s">
        <v>10195</v>
      </c>
      <c r="J2482" t="s">
        <v>17711</v>
      </c>
      <c r="K2482" s="2" t="s">
        <v>17624</v>
      </c>
      <c r="L2482">
        <v>201809</v>
      </c>
      <c r="M2482" t="s">
        <v>24</v>
      </c>
      <c r="N2482" t="s">
        <v>113</v>
      </c>
      <c r="O2482" t="s">
        <v>26</v>
      </c>
      <c r="P2482" t="s">
        <v>168</v>
      </c>
      <c r="Q2482" t="s">
        <v>266</v>
      </c>
      <c r="R2482" t="s">
        <v>29</v>
      </c>
      <c r="S2482" t="s">
        <v>29</v>
      </c>
      <c r="T2482" s="14" t="s">
        <v>17963</v>
      </c>
    </row>
    <row r="2483" spans="1:20" x14ac:dyDescent="0.2">
      <c r="B2483" s="1" t="s">
        <v>10301</v>
      </c>
      <c r="C2483" s="15" t="s">
        <v>10302</v>
      </c>
      <c r="D2483" s="3">
        <v>86</v>
      </c>
      <c r="E2483" s="13">
        <v>15480</v>
      </c>
      <c r="G2483" s="2" t="s">
        <v>10303</v>
      </c>
      <c r="I2483" t="s">
        <v>10304</v>
      </c>
      <c r="J2483" t="s">
        <v>10305</v>
      </c>
      <c r="K2483" s="2" t="s">
        <v>467</v>
      </c>
      <c r="L2483">
        <v>201008</v>
      </c>
      <c r="M2483" t="s">
        <v>24</v>
      </c>
      <c r="N2483" t="s">
        <v>113</v>
      </c>
      <c r="O2483" t="s">
        <v>99</v>
      </c>
      <c r="P2483" t="s">
        <v>102</v>
      </c>
      <c r="Q2483" t="s">
        <v>101</v>
      </c>
      <c r="R2483" t="s">
        <v>639</v>
      </c>
      <c r="S2483" t="s">
        <v>29</v>
      </c>
      <c r="T2483" s="14" t="s">
        <v>18431</v>
      </c>
    </row>
    <row r="2484" spans="1:20" x14ac:dyDescent="0.2">
      <c r="B2484" s="1" t="s">
        <v>10306</v>
      </c>
      <c r="C2484" s="15" t="s">
        <v>10307</v>
      </c>
      <c r="D2484" s="3">
        <v>55</v>
      </c>
      <c r="E2484" s="13">
        <v>9900</v>
      </c>
      <c r="G2484" s="2" t="s">
        <v>10308</v>
      </c>
      <c r="I2484" t="s">
        <v>10304</v>
      </c>
      <c r="J2484" t="s">
        <v>10309</v>
      </c>
      <c r="K2484" s="2" t="s">
        <v>7704</v>
      </c>
      <c r="L2484">
        <v>201007</v>
      </c>
      <c r="M2484" t="s">
        <v>85</v>
      </c>
      <c r="N2484" t="s">
        <v>36</v>
      </c>
      <c r="O2484" t="s">
        <v>99</v>
      </c>
      <c r="P2484" t="s">
        <v>236</v>
      </c>
      <c r="Q2484" t="s">
        <v>39</v>
      </c>
      <c r="R2484" t="s">
        <v>28</v>
      </c>
      <c r="S2484" t="s">
        <v>29</v>
      </c>
      <c r="T2484" s="14" t="s">
        <v>18436</v>
      </c>
    </row>
    <row r="2485" spans="1:20" x14ac:dyDescent="0.2">
      <c r="A2485" t="s">
        <v>140</v>
      </c>
      <c r="B2485" s="1" t="s">
        <v>10310</v>
      </c>
      <c r="C2485" s="15" t="s">
        <v>10311</v>
      </c>
      <c r="D2485" s="3">
        <v>3</v>
      </c>
      <c r="E2485" s="13">
        <v>540</v>
      </c>
      <c r="G2485" s="2" t="s">
        <v>10312</v>
      </c>
      <c r="I2485" t="s">
        <v>10304</v>
      </c>
      <c r="J2485" t="s">
        <v>10313</v>
      </c>
      <c r="K2485" s="2" t="s">
        <v>1017</v>
      </c>
      <c r="L2485">
        <v>201012</v>
      </c>
      <c r="M2485" t="s">
        <v>85</v>
      </c>
      <c r="N2485" t="s">
        <v>113</v>
      </c>
      <c r="O2485" t="s">
        <v>26</v>
      </c>
      <c r="P2485" t="s">
        <v>90</v>
      </c>
      <c r="Q2485" t="s">
        <v>168</v>
      </c>
      <c r="R2485" t="s">
        <v>29</v>
      </c>
      <c r="S2485" t="s">
        <v>29</v>
      </c>
      <c r="T2485" s="14" t="s">
        <v>18342</v>
      </c>
    </row>
    <row r="2486" spans="1:20" x14ac:dyDescent="0.2">
      <c r="A2486" t="s">
        <v>140</v>
      </c>
      <c r="B2486" s="1" t="s">
        <v>10314</v>
      </c>
      <c r="C2486" s="15" t="s">
        <v>10315</v>
      </c>
      <c r="D2486" s="3">
        <v>55</v>
      </c>
      <c r="E2486" s="13">
        <v>9900</v>
      </c>
      <c r="G2486" s="2" t="s">
        <v>10316</v>
      </c>
      <c r="I2486" t="s">
        <v>10304</v>
      </c>
      <c r="J2486" t="s">
        <v>10317</v>
      </c>
      <c r="K2486" s="2" t="s">
        <v>1639</v>
      </c>
      <c r="L2486">
        <v>201104</v>
      </c>
      <c r="M2486" t="s">
        <v>85</v>
      </c>
      <c r="N2486" t="s">
        <v>29</v>
      </c>
      <c r="O2486" t="s">
        <v>99</v>
      </c>
      <c r="P2486" t="s">
        <v>102</v>
      </c>
      <c r="Q2486" t="s">
        <v>28</v>
      </c>
      <c r="R2486" t="s">
        <v>39</v>
      </c>
      <c r="S2486" t="s">
        <v>619</v>
      </c>
      <c r="T2486" s="14" t="s">
        <v>18388</v>
      </c>
    </row>
    <row r="2487" spans="1:20" x14ac:dyDescent="0.2">
      <c r="A2487" t="s">
        <v>140</v>
      </c>
      <c r="B2487" s="1" t="s">
        <v>10318</v>
      </c>
      <c r="C2487" s="15" t="s">
        <v>10319</v>
      </c>
      <c r="D2487" s="3">
        <v>247</v>
      </c>
      <c r="E2487" s="13">
        <v>44460</v>
      </c>
      <c r="F2487" t="s">
        <v>118</v>
      </c>
      <c r="G2487" s="2" t="s">
        <v>10320</v>
      </c>
      <c r="I2487" t="s">
        <v>10304</v>
      </c>
      <c r="J2487" t="s">
        <v>10321</v>
      </c>
      <c r="K2487" s="2" t="s">
        <v>3835</v>
      </c>
      <c r="L2487">
        <v>201112</v>
      </c>
      <c r="M2487" t="s">
        <v>24</v>
      </c>
      <c r="N2487" t="s">
        <v>113</v>
      </c>
      <c r="O2487" t="s">
        <v>114</v>
      </c>
      <c r="P2487" t="s">
        <v>180</v>
      </c>
      <c r="Q2487" t="s">
        <v>38</v>
      </c>
      <c r="R2487" t="s">
        <v>39</v>
      </c>
      <c r="S2487" t="s">
        <v>58</v>
      </c>
      <c r="T2487" s="14" t="s">
        <v>18335</v>
      </c>
    </row>
    <row r="2488" spans="1:20" x14ac:dyDescent="0.2">
      <c r="A2488" t="s">
        <v>140</v>
      </c>
      <c r="B2488" s="1" t="s">
        <v>10322</v>
      </c>
      <c r="C2488" s="15" t="s">
        <v>10323</v>
      </c>
      <c r="D2488" s="3">
        <v>100</v>
      </c>
      <c r="E2488" s="13">
        <v>18000</v>
      </c>
      <c r="G2488" s="2" t="s">
        <v>10324</v>
      </c>
      <c r="I2488" t="s">
        <v>10304</v>
      </c>
      <c r="J2488" t="s">
        <v>10325</v>
      </c>
      <c r="K2488" s="2" t="s">
        <v>7447</v>
      </c>
      <c r="L2488">
        <v>201307</v>
      </c>
      <c r="M2488" t="s">
        <v>85</v>
      </c>
      <c r="N2488" t="s">
        <v>48</v>
      </c>
      <c r="O2488" t="s">
        <v>99</v>
      </c>
      <c r="P2488" t="s">
        <v>102</v>
      </c>
      <c r="Q2488" t="s">
        <v>10326</v>
      </c>
      <c r="R2488" t="s">
        <v>29</v>
      </c>
      <c r="S2488" t="s">
        <v>29</v>
      </c>
      <c r="T2488" s="14" t="s">
        <v>18229</v>
      </c>
    </row>
    <row r="2489" spans="1:20" x14ac:dyDescent="0.2">
      <c r="A2489" t="s">
        <v>140</v>
      </c>
      <c r="B2489" s="1" t="s">
        <v>10327</v>
      </c>
      <c r="C2489" s="15" t="s">
        <v>10328</v>
      </c>
      <c r="D2489" s="3">
        <v>73</v>
      </c>
      <c r="E2489" s="13">
        <v>13140</v>
      </c>
      <c r="F2489" t="s">
        <v>118</v>
      </c>
      <c r="G2489" s="2" t="s">
        <v>10329</v>
      </c>
      <c r="I2489" t="s">
        <v>10304</v>
      </c>
      <c r="J2489" t="s">
        <v>10330</v>
      </c>
      <c r="K2489" s="2" t="s">
        <v>4182</v>
      </c>
      <c r="L2489">
        <v>201504</v>
      </c>
      <c r="M2489" t="s">
        <v>85</v>
      </c>
      <c r="N2489" t="s">
        <v>48</v>
      </c>
      <c r="O2489" t="s">
        <v>99</v>
      </c>
      <c r="P2489" t="s">
        <v>10331</v>
      </c>
      <c r="Q2489" t="s">
        <v>10332</v>
      </c>
      <c r="R2489" t="s">
        <v>39</v>
      </c>
      <c r="S2489" t="s">
        <v>38</v>
      </c>
      <c r="T2489" s="14" t="s">
        <v>18180</v>
      </c>
    </row>
    <row r="2490" spans="1:20" x14ac:dyDescent="0.2">
      <c r="A2490" t="s">
        <v>140</v>
      </c>
      <c r="B2490" s="1" t="s">
        <v>10333</v>
      </c>
      <c r="C2490" s="15" t="s">
        <v>10334</v>
      </c>
      <c r="D2490" s="3">
        <v>22</v>
      </c>
      <c r="E2490" s="13">
        <v>3960</v>
      </c>
      <c r="G2490" s="2" t="s">
        <v>10335</v>
      </c>
      <c r="I2490" t="s">
        <v>10304</v>
      </c>
      <c r="J2490" t="s">
        <v>10336</v>
      </c>
      <c r="K2490" s="2" t="s">
        <v>974</v>
      </c>
      <c r="L2490">
        <v>201109</v>
      </c>
      <c r="M2490" t="s">
        <v>47</v>
      </c>
      <c r="N2490" t="s">
        <v>113</v>
      </c>
      <c r="O2490" t="s">
        <v>26</v>
      </c>
      <c r="P2490" t="s">
        <v>28</v>
      </c>
      <c r="Q2490" t="s">
        <v>39</v>
      </c>
      <c r="R2490" t="s">
        <v>29</v>
      </c>
      <c r="S2490" t="s">
        <v>29</v>
      </c>
      <c r="T2490" s="14" t="s">
        <v>18204</v>
      </c>
    </row>
    <row r="2491" spans="1:20" x14ac:dyDescent="0.2">
      <c r="B2491" s="1" t="s">
        <v>10337</v>
      </c>
      <c r="C2491" s="15" t="s">
        <v>10338</v>
      </c>
      <c r="D2491" s="3">
        <v>2</v>
      </c>
      <c r="E2491" s="13">
        <v>360</v>
      </c>
      <c r="G2491" s="2" t="s">
        <v>10339</v>
      </c>
      <c r="I2491" t="s">
        <v>10304</v>
      </c>
      <c r="J2491" t="s">
        <v>10340</v>
      </c>
      <c r="K2491" s="2" t="s">
        <v>974</v>
      </c>
      <c r="L2491">
        <v>201109</v>
      </c>
      <c r="M2491" t="s">
        <v>85</v>
      </c>
      <c r="N2491" t="s">
        <v>29</v>
      </c>
      <c r="O2491" t="s">
        <v>26</v>
      </c>
      <c r="P2491" t="s">
        <v>168</v>
      </c>
      <c r="Q2491" t="s">
        <v>29</v>
      </c>
      <c r="R2491" t="s">
        <v>29</v>
      </c>
      <c r="S2491" t="s">
        <v>29</v>
      </c>
      <c r="T2491" s="14" t="s">
        <v>17765</v>
      </c>
    </row>
    <row r="2492" spans="1:20" x14ac:dyDescent="0.2">
      <c r="A2492" t="s">
        <v>140</v>
      </c>
      <c r="B2492" s="1" t="s">
        <v>10341</v>
      </c>
      <c r="C2492" s="15" t="s">
        <v>10342</v>
      </c>
      <c r="D2492" s="3">
        <v>326</v>
      </c>
      <c r="E2492" s="13">
        <v>58680</v>
      </c>
      <c r="G2492" s="2" t="s">
        <v>10343</v>
      </c>
      <c r="I2492" t="s">
        <v>10304</v>
      </c>
      <c r="J2492" t="s">
        <v>10344</v>
      </c>
      <c r="K2492" s="2" t="s">
        <v>1639</v>
      </c>
      <c r="L2492">
        <v>201104</v>
      </c>
      <c r="M2492" t="s">
        <v>47</v>
      </c>
      <c r="N2492" t="s">
        <v>113</v>
      </c>
      <c r="O2492" t="s">
        <v>114</v>
      </c>
      <c r="P2492" t="s">
        <v>102</v>
      </c>
      <c r="Q2492" t="s">
        <v>639</v>
      </c>
      <c r="R2492" t="s">
        <v>28</v>
      </c>
      <c r="S2492" t="s">
        <v>58</v>
      </c>
      <c r="T2492" s="14" t="s">
        <v>18389</v>
      </c>
    </row>
    <row r="2493" spans="1:20" x14ac:dyDescent="0.2">
      <c r="B2493" s="1" t="s">
        <v>10345</v>
      </c>
      <c r="C2493" s="15" t="s">
        <v>10346</v>
      </c>
      <c r="D2493" s="3">
        <v>14</v>
      </c>
      <c r="E2493" s="13">
        <v>2520</v>
      </c>
      <c r="G2493" s="2" t="s">
        <v>10347</v>
      </c>
      <c r="I2493" t="s">
        <v>10304</v>
      </c>
      <c r="J2493" t="s">
        <v>10348</v>
      </c>
      <c r="K2493" s="2" t="s">
        <v>1591</v>
      </c>
      <c r="L2493">
        <v>201006</v>
      </c>
      <c r="M2493" t="s">
        <v>24</v>
      </c>
      <c r="N2493" t="s">
        <v>36</v>
      </c>
      <c r="O2493" t="s">
        <v>26</v>
      </c>
      <c r="P2493" t="s">
        <v>39</v>
      </c>
      <c r="Q2493" t="s">
        <v>29</v>
      </c>
      <c r="R2493" t="s">
        <v>29</v>
      </c>
      <c r="S2493" t="s">
        <v>29</v>
      </c>
      <c r="T2493" s="14" t="s">
        <v>18219</v>
      </c>
    </row>
    <row r="2494" spans="1:20" x14ac:dyDescent="0.2">
      <c r="A2494" t="s">
        <v>140</v>
      </c>
      <c r="B2494" s="1" t="s">
        <v>10349</v>
      </c>
      <c r="C2494" s="15" t="s">
        <v>10350</v>
      </c>
      <c r="D2494" s="3">
        <v>48</v>
      </c>
      <c r="E2494" s="13">
        <v>8640</v>
      </c>
      <c r="G2494" s="2" t="s">
        <v>10351</v>
      </c>
      <c r="I2494" t="s">
        <v>10304</v>
      </c>
      <c r="J2494" t="s">
        <v>10352</v>
      </c>
      <c r="K2494" s="2" t="s">
        <v>467</v>
      </c>
      <c r="L2494">
        <v>201008</v>
      </c>
      <c r="M2494" t="s">
        <v>85</v>
      </c>
      <c r="N2494" t="s">
        <v>113</v>
      </c>
      <c r="O2494" t="s">
        <v>99</v>
      </c>
      <c r="P2494" t="s">
        <v>27</v>
      </c>
      <c r="Q2494" t="s">
        <v>4339</v>
      </c>
      <c r="R2494" t="s">
        <v>39</v>
      </c>
      <c r="S2494" t="s">
        <v>38</v>
      </c>
      <c r="T2494" s="14" t="s">
        <v>18430</v>
      </c>
    </row>
    <row r="2495" spans="1:20" x14ac:dyDescent="0.2">
      <c r="B2495" s="1" t="s">
        <v>10353</v>
      </c>
      <c r="C2495" s="15" t="s">
        <v>10354</v>
      </c>
      <c r="D2495" s="3">
        <v>108</v>
      </c>
      <c r="E2495" s="13">
        <v>19440</v>
      </c>
      <c r="G2495" s="2" t="s">
        <v>10355</v>
      </c>
      <c r="I2495" t="s">
        <v>10304</v>
      </c>
      <c r="J2495" t="s">
        <v>10356</v>
      </c>
      <c r="K2495" s="2" t="s">
        <v>9167</v>
      </c>
      <c r="L2495">
        <v>201010</v>
      </c>
      <c r="M2495" t="s">
        <v>24</v>
      </c>
      <c r="N2495" t="s">
        <v>113</v>
      </c>
      <c r="O2495" t="s">
        <v>99</v>
      </c>
      <c r="P2495" t="s">
        <v>370</v>
      </c>
      <c r="Q2495" t="s">
        <v>128</v>
      </c>
      <c r="R2495" t="s">
        <v>3618</v>
      </c>
      <c r="S2495" t="s">
        <v>58</v>
      </c>
      <c r="T2495" s="14" t="s">
        <v>18423</v>
      </c>
    </row>
    <row r="2496" spans="1:20" x14ac:dyDescent="0.2">
      <c r="B2496" s="1" t="s">
        <v>10357</v>
      </c>
      <c r="C2496" s="15" t="s">
        <v>10358</v>
      </c>
      <c r="D2496" s="3">
        <v>113</v>
      </c>
      <c r="E2496" s="13">
        <v>20340</v>
      </c>
      <c r="G2496" s="2" t="s">
        <v>10359</v>
      </c>
      <c r="I2496" t="s">
        <v>10304</v>
      </c>
      <c r="J2496" t="s">
        <v>10360</v>
      </c>
      <c r="K2496" s="2" t="s">
        <v>780</v>
      </c>
      <c r="L2496">
        <v>201101</v>
      </c>
      <c r="M2496" t="s">
        <v>24</v>
      </c>
      <c r="N2496" t="s">
        <v>36</v>
      </c>
      <c r="O2496" t="s">
        <v>99</v>
      </c>
      <c r="P2496" t="s">
        <v>59</v>
      </c>
      <c r="Q2496" t="s">
        <v>38</v>
      </c>
      <c r="R2496" t="s">
        <v>39</v>
      </c>
      <c r="S2496" t="s">
        <v>155</v>
      </c>
      <c r="T2496" s="14" t="s">
        <v>18406</v>
      </c>
    </row>
    <row r="2497" spans="1:20" x14ac:dyDescent="0.2">
      <c r="B2497" s="1" t="s">
        <v>10361</v>
      </c>
      <c r="C2497" s="15" t="s">
        <v>10362</v>
      </c>
      <c r="D2497" s="3">
        <v>14</v>
      </c>
      <c r="E2497" s="13">
        <v>2520</v>
      </c>
      <c r="G2497" s="2" t="s">
        <v>10363</v>
      </c>
      <c r="I2497" t="s">
        <v>10304</v>
      </c>
      <c r="J2497" t="s">
        <v>10364</v>
      </c>
      <c r="K2497" s="2" t="s">
        <v>1002</v>
      </c>
      <c r="L2497">
        <v>201106</v>
      </c>
      <c r="M2497" t="s">
        <v>24</v>
      </c>
      <c r="N2497" t="s">
        <v>36</v>
      </c>
      <c r="O2497" t="s">
        <v>26</v>
      </c>
      <c r="P2497" t="s">
        <v>39</v>
      </c>
      <c r="Q2497" t="s">
        <v>37</v>
      </c>
      <c r="R2497" t="s">
        <v>29</v>
      </c>
      <c r="S2497" t="s">
        <v>29</v>
      </c>
      <c r="T2497" s="14" t="s">
        <v>18377</v>
      </c>
    </row>
    <row r="2498" spans="1:20" x14ac:dyDescent="0.2">
      <c r="A2498" t="s">
        <v>140</v>
      </c>
      <c r="B2498" s="1" t="s">
        <v>10365</v>
      </c>
      <c r="C2498" s="15" t="s">
        <v>10366</v>
      </c>
      <c r="D2498" s="3">
        <v>165</v>
      </c>
      <c r="E2498" s="13">
        <v>29700</v>
      </c>
      <c r="G2498" s="2" t="s">
        <v>10367</v>
      </c>
      <c r="I2498" t="s">
        <v>10304</v>
      </c>
      <c r="J2498" t="s">
        <v>10368</v>
      </c>
      <c r="K2498" s="2" t="s">
        <v>8713</v>
      </c>
      <c r="L2498">
        <v>201310</v>
      </c>
      <c r="M2498" t="s">
        <v>24</v>
      </c>
      <c r="N2498" t="s">
        <v>113</v>
      </c>
      <c r="O2498" t="s">
        <v>99</v>
      </c>
      <c r="P2498" t="s">
        <v>2472</v>
      </c>
      <c r="Q2498" t="s">
        <v>303</v>
      </c>
      <c r="R2498" t="s">
        <v>39</v>
      </c>
      <c r="S2498" t="s">
        <v>29</v>
      </c>
      <c r="T2498" s="14" t="s">
        <v>18221</v>
      </c>
    </row>
    <row r="2499" spans="1:20" x14ac:dyDescent="0.2">
      <c r="B2499" s="1" t="s">
        <v>10369</v>
      </c>
      <c r="C2499" s="15" t="s">
        <v>10370</v>
      </c>
      <c r="D2499" s="3">
        <v>133</v>
      </c>
      <c r="E2499" s="13">
        <v>23940</v>
      </c>
      <c r="F2499" t="s">
        <v>78</v>
      </c>
      <c r="G2499" s="2" t="s">
        <v>10371</v>
      </c>
      <c r="I2499" t="s">
        <v>10304</v>
      </c>
      <c r="J2499" t="s">
        <v>10372</v>
      </c>
      <c r="K2499" s="2" t="s">
        <v>780</v>
      </c>
      <c r="L2499">
        <v>201101</v>
      </c>
      <c r="M2499" t="s">
        <v>24</v>
      </c>
      <c r="N2499" t="s">
        <v>29</v>
      </c>
      <c r="O2499" t="s">
        <v>99</v>
      </c>
      <c r="P2499" t="s">
        <v>303</v>
      </c>
      <c r="Q2499" t="s">
        <v>101</v>
      </c>
      <c r="R2499" t="s">
        <v>29</v>
      </c>
      <c r="S2499" t="s">
        <v>29</v>
      </c>
      <c r="T2499" s="14" t="s">
        <v>18405</v>
      </c>
    </row>
    <row r="2500" spans="1:20" x14ac:dyDescent="0.2">
      <c r="B2500" s="1" t="s">
        <v>10373</v>
      </c>
      <c r="C2500" s="15" t="s">
        <v>10374</v>
      </c>
      <c r="D2500" s="3">
        <v>8</v>
      </c>
      <c r="E2500" s="13">
        <v>1440</v>
      </c>
      <c r="G2500" s="2" t="s">
        <v>10375</v>
      </c>
      <c r="I2500" t="s">
        <v>10304</v>
      </c>
      <c r="J2500" t="s">
        <v>10376</v>
      </c>
      <c r="K2500" s="2" t="s">
        <v>1017</v>
      </c>
      <c r="L2500">
        <v>201012</v>
      </c>
      <c r="M2500" t="s">
        <v>85</v>
      </c>
      <c r="N2500" t="s">
        <v>48</v>
      </c>
      <c r="O2500" t="s">
        <v>26</v>
      </c>
      <c r="P2500" t="s">
        <v>90</v>
      </c>
      <c r="Q2500" t="s">
        <v>134</v>
      </c>
      <c r="R2500" t="s">
        <v>38</v>
      </c>
      <c r="S2500" t="s">
        <v>29</v>
      </c>
      <c r="T2500" s="14" t="s">
        <v>18410</v>
      </c>
    </row>
    <row r="2501" spans="1:20" x14ac:dyDescent="0.2">
      <c r="A2501" t="s">
        <v>140</v>
      </c>
      <c r="B2501" s="1" t="s">
        <v>10377</v>
      </c>
      <c r="C2501" s="15" t="s">
        <v>10378</v>
      </c>
      <c r="D2501" s="3">
        <v>101</v>
      </c>
      <c r="E2501" s="13">
        <v>18180</v>
      </c>
      <c r="G2501" s="2" t="s">
        <v>10379</v>
      </c>
      <c r="I2501" t="s">
        <v>10304</v>
      </c>
      <c r="J2501" t="s">
        <v>10380</v>
      </c>
      <c r="K2501" s="2" t="s">
        <v>873</v>
      </c>
      <c r="L2501">
        <v>201009</v>
      </c>
      <c r="M2501" t="s">
        <v>24</v>
      </c>
      <c r="N2501" t="s">
        <v>36</v>
      </c>
      <c r="O2501" t="s">
        <v>99</v>
      </c>
      <c r="P2501" t="s">
        <v>370</v>
      </c>
      <c r="Q2501" t="s">
        <v>39</v>
      </c>
      <c r="R2501" t="s">
        <v>37</v>
      </c>
      <c r="S2501" t="s">
        <v>29</v>
      </c>
      <c r="T2501" s="14" t="s">
        <v>18429</v>
      </c>
    </row>
    <row r="2502" spans="1:20" x14ac:dyDescent="0.2">
      <c r="A2502" t="s">
        <v>140</v>
      </c>
      <c r="B2502" s="1" t="s">
        <v>10381</v>
      </c>
      <c r="C2502" s="15" t="s">
        <v>10382</v>
      </c>
      <c r="D2502" s="3">
        <v>2</v>
      </c>
      <c r="E2502" s="13">
        <v>360</v>
      </c>
      <c r="G2502" s="2" t="s">
        <v>10383</v>
      </c>
      <c r="I2502" t="s">
        <v>10384</v>
      </c>
      <c r="J2502" t="s">
        <v>10385</v>
      </c>
      <c r="K2502" s="2" t="s">
        <v>1099</v>
      </c>
      <c r="L2502">
        <v>200801</v>
      </c>
      <c r="M2502" t="s">
        <v>85</v>
      </c>
      <c r="N2502" t="s">
        <v>186</v>
      </c>
      <c r="O2502" t="s">
        <v>26</v>
      </c>
      <c r="P2502" t="s">
        <v>266</v>
      </c>
      <c r="Q2502" t="s">
        <v>90</v>
      </c>
      <c r="R2502" t="s">
        <v>29</v>
      </c>
      <c r="S2502" t="s">
        <v>29</v>
      </c>
      <c r="T2502" s="14" t="s">
        <v>18454</v>
      </c>
    </row>
    <row r="2503" spans="1:20" x14ac:dyDescent="0.2">
      <c r="B2503" s="1" t="s">
        <v>10386</v>
      </c>
      <c r="C2503" s="15" t="s">
        <v>10387</v>
      </c>
      <c r="D2503" s="3">
        <v>3</v>
      </c>
      <c r="E2503" s="13">
        <v>540</v>
      </c>
      <c r="G2503" s="2" t="s">
        <v>10388</v>
      </c>
      <c r="I2503" t="s">
        <v>10389</v>
      </c>
      <c r="J2503" t="s">
        <v>10390</v>
      </c>
      <c r="K2503" s="2" t="s">
        <v>207</v>
      </c>
      <c r="L2503">
        <v>200002</v>
      </c>
      <c r="M2503" t="s">
        <v>85</v>
      </c>
      <c r="N2503" t="s">
        <v>48</v>
      </c>
      <c r="O2503" t="s">
        <v>26</v>
      </c>
      <c r="P2503" t="s">
        <v>90</v>
      </c>
      <c r="Q2503" t="s">
        <v>29</v>
      </c>
      <c r="R2503" t="s">
        <v>29</v>
      </c>
      <c r="S2503" t="s">
        <v>29</v>
      </c>
      <c r="T2503" s="14" t="s">
        <v>17751</v>
      </c>
    </row>
    <row r="2504" spans="1:20" x14ac:dyDescent="0.2">
      <c r="B2504" s="1" t="s">
        <v>10391</v>
      </c>
      <c r="C2504" s="15" t="s">
        <v>10392</v>
      </c>
      <c r="D2504" s="3">
        <v>21</v>
      </c>
      <c r="E2504" s="13">
        <v>3780</v>
      </c>
      <c r="G2504" s="2" t="s">
        <v>10393</v>
      </c>
      <c r="I2504" t="s">
        <v>10389</v>
      </c>
      <c r="J2504" t="s">
        <v>10394</v>
      </c>
      <c r="K2504" s="2" t="s">
        <v>790</v>
      </c>
      <c r="L2504">
        <v>200803</v>
      </c>
      <c r="M2504" t="s">
        <v>24</v>
      </c>
      <c r="N2504" t="s">
        <v>36</v>
      </c>
      <c r="O2504" t="s">
        <v>26</v>
      </c>
      <c r="P2504" t="s">
        <v>90</v>
      </c>
      <c r="Q2504" t="s">
        <v>303</v>
      </c>
      <c r="R2504" t="s">
        <v>302</v>
      </c>
      <c r="S2504" t="s">
        <v>266</v>
      </c>
      <c r="T2504" s="14" t="s">
        <v>18605</v>
      </c>
    </row>
    <row r="2505" spans="1:20" x14ac:dyDescent="0.2">
      <c r="B2505" s="1" t="s">
        <v>10395</v>
      </c>
      <c r="C2505" s="15" t="s">
        <v>10396</v>
      </c>
      <c r="D2505" s="3">
        <v>12</v>
      </c>
      <c r="E2505" s="13">
        <v>2160</v>
      </c>
      <c r="F2505" t="s">
        <v>118</v>
      </c>
      <c r="G2505" s="2" t="s">
        <v>10397</v>
      </c>
      <c r="I2505" t="s">
        <v>10398</v>
      </c>
      <c r="J2505" t="s">
        <v>10399</v>
      </c>
      <c r="K2505" s="2" t="s">
        <v>197</v>
      </c>
      <c r="L2505">
        <v>200304</v>
      </c>
      <c r="M2505" t="s">
        <v>24</v>
      </c>
      <c r="N2505" t="s">
        <v>36</v>
      </c>
      <c r="O2505" t="s">
        <v>26</v>
      </c>
      <c r="P2505" t="s">
        <v>39</v>
      </c>
      <c r="Q2505" t="s">
        <v>236</v>
      </c>
      <c r="R2505" t="s">
        <v>90</v>
      </c>
      <c r="S2505" t="s">
        <v>29</v>
      </c>
      <c r="T2505" s="14" t="s">
        <v>19150</v>
      </c>
    </row>
    <row r="2506" spans="1:20" x14ac:dyDescent="0.2">
      <c r="B2506" s="1" t="s">
        <v>10400</v>
      </c>
      <c r="C2506" s="15" t="s">
        <v>10401</v>
      </c>
      <c r="D2506" s="3">
        <v>5</v>
      </c>
      <c r="E2506" s="13">
        <v>900</v>
      </c>
      <c r="G2506" s="2" t="s">
        <v>10402</v>
      </c>
      <c r="I2506" t="s">
        <v>10403</v>
      </c>
      <c r="J2506" t="s">
        <v>10404</v>
      </c>
      <c r="K2506" s="2" t="s">
        <v>583</v>
      </c>
      <c r="L2506">
        <v>200108</v>
      </c>
      <c r="M2506" t="s">
        <v>85</v>
      </c>
      <c r="N2506" t="s">
        <v>57</v>
      </c>
      <c r="O2506" t="s">
        <v>26</v>
      </c>
      <c r="P2506" t="s">
        <v>90</v>
      </c>
      <c r="Q2506" t="s">
        <v>29</v>
      </c>
      <c r="R2506" t="s">
        <v>29</v>
      </c>
      <c r="S2506" t="s">
        <v>29</v>
      </c>
      <c r="T2506" s="14" t="s">
        <v>17751</v>
      </c>
    </row>
    <row r="2507" spans="1:20" x14ac:dyDescent="0.2">
      <c r="B2507" s="1" t="s">
        <v>10405</v>
      </c>
      <c r="C2507" s="15" t="s">
        <v>10406</v>
      </c>
      <c r="D2507" s="3">
        <v>36</v>
      </c>
      <c r="E2507" s="13">
        <v>6480</v>
      </c>
      <c r="G2507" s="2" t="s">
        <v>10407</v>
      </c>
      <c r="I2507" t="s">
        <v>10408</v>
      </c>
      <c r="J2507" t="s">
        <v>10409</v>
      </c>
      <c r="K2507" s="2" t="s">
        <v>197</v>
      </c>
      <c r="L2507">
        <v>200304</v>
      </c>
      <c r="M2507" t="s">
        <v>47</v>
      </c>
      <c r="N2507" t="s">
        <v>25</v>
      </c>
      <c r="O2507" t="s">
        <v>26</v>
      </c>
      <c r="P2507" t="s">
        <v>155</v>
      </c>
      <c r="Q2507" t="s">
        <v>29</v>
      </c>
      <c r="R2507" t="s">
        <v>29</v>
      </c>
      <c r="S2507" t="s">
        <v>29</v>
      </c>
      <c r="T2507" s="14" t="s">
        <v>17972</v>
      </c>
    </row>
    <row r="2508" spans="1:20" x14ac:dyDescent="0.2">
      <c r="B2508" s="1" t="s">
        <v>10410</v>
      </c>
      <c r="C2508" s="15" t="s">
        <v>10411</v>
      </c>
      <c r="D2508" s="3">
        <v>24</v>
      </c>
      <c r="E2508" s="13">
        <v>4320</v>
      </c>
      <c r="F2508" t="s">
        <v>78</v>
      </c>
      <c r="G2508" s="2" t="s">
        <v>10412</v>
      </c>
      <c r="I2508" t="s">
        <v>10413</v>
      </c>
      <c r="J2508" t="s">
        <v>10414</v>
      </c>
      <c r="K2508" s="2" t="s">
        <v>56</v>
      </c>
      <c r="L2508">
        <v>199400</v>
      </c>
      <c r="M2508" t="s">
        <v>85</v>
      </c>
      <c r="N2508" t="s">
        <v>405</v>
      </c>
      <c r="O2508" t="s">
        <v>26</v>
      </c>
      <c r="P2508" t="s">
        <v>59</v>
      </c>
      <c r="Q2508" t="s">
        <v>28</v>
      </c>
      <c r="R2508" t="s">
        <v>29</v>
      </c>
      <c r="S2508" t="s">
        <v>29</v>
      </c>
      <c r="T2508" s="14" t="s">
        <v>17996</v>
      </c>
    </row>
    <row r="2509" spans="1:20" x14ac:dyDescent="0.2">
      <c r="B2509" s="1" t="s">
        <v>10415</v>
      </c>
      <c r="C2509" s="15" t="s">
        <v>10416</v>
      </c>
      <c r="D2509" s="3">
        <v>20</v>
      </c>
      <c r="E2509" s="13">
        <v>3600</v>
      </c>
      <c r="G2509" s="2" t="s">
        <v>10417</v>
      </c>
      <c r="I2509" t="s">
        <v>10413</v>
      </c>
      <c r="J2509" t="s">
        <v>10418</v>
      </c>
      <c r="K2509" s="2" t="s">
        <v>56</v>
      </c>
      <c r="L2509">
        <v>199400</v>
      </c>
      <c r="M2509" t="s">
        <v>24</v>
      </c>
      <c r="N2509" t="s">
        <v>29</v>
      </c>
      <c r="O2509" t="s">
        <v>26</v>
      </c>
      <c r="P2509" t="s">
        <v>2199</v>
      </c>
      <c r="Q2509" t="s">
        <v>102</v>
      </c>
      <c r="R2509" t="s">
        <v>58</v>
      </c>
      <c r="S2509" t="s">
        <v>29</v>
      </c>
      <c r="T2509" s="14" t="s">
        <v>20122</v>
      </c>
    </row>
    <row r="2510" spans="1:20" x14ac:dyDescent="0.2">
      <c r="B2510" s="1" t="s">
        <v>10419</v>
      </c>
      <c r="C2510" s="15" t="s">
        <v>10420</v>
      </c>
      <c r="D2510" s="3">
        <v>4</v>
      </c>
      <c r="E2510" s="13">
        <v>720</v>
      </c>
      <c r="G2510" s="8" t="s">
        <v>10421</v>
      </c>
      <c r="H2510" s="8"/>
      <c r="I2510" t="s">
        <v>10422</v>
      </c>
      <c r="J2510" t="s">
        <v>10423</v>
      </c>
      <c r="K2510" s="2" t="s">
        <v>46</v>
      </c>
      <c r="L2510">
        <v>200702</v>
      </c>
      <c r="M2510" t="s">
        <v>24</v>
      </c>
      <c r="N2510" t="s">
        <v>113</v>
      </c>
      <c r="O2510" t="s">
        <v>26</v>
      </c>
      <c r="P2510" t="s">
        <v>115</v>
      </c>
      <c r="Q2510" t="s">
        <v>27</v>
      </c>
      <c r="R2510" t="s">
        <v>134</v>
      </c>
      <c r="S2510" t="s">
        <v>28</v>
      </c>
      <c r="T2510" s="14" t="s">
        <v>18731</v>
      </c>
    </row>
    <row r="2511" spans="1:20" x14ac:dyDescent="0.2">
      <c r="B2511" s="1" t="s">
        <v>10424</v>
      </c>
      <c r="C2511" s="15" t="s">
        <v>10425</v>
      </c>
      <c r="D2511" s="3">
        <v>15</v>
      </c>
      <c r="E2511" s="13">
        <v>2700</v>
      </c>
      <c r="G2511" s="2" t="s">
        <v>10426</v>
      </c>
      <c r="I2511" t="s">
        <v>10422</v>
      </c>
      <c r="J2511" t="s">
        <v>10427</v>
      </c>
      <c r="K2511" s="2" t="s">
        <v>1104</v>
      </c>
      <c r="L2511">
        <v>200710</v>
      </c>
      <c r="M2511" t="s">
        <v>24</v>
      </c>
      <c r="N2511" t="s">
        <v>57</v>
      </c>
      <c r="O2511" t="s">
        <v>26</v>
      </c>
      <c r="P2511" t="s">
        <v>90</v>
      </c>
      <c r="Q2511" t="s">
        <v>155</v>
      </c>
      <c r="R2511" t="s">
        <v>29</v>
      </c>
      <c r="S2511" t="s">
        <v>29</v>
      </c>
      <c r="T2511" s="14" t="s">
        <v>17813</v>
      </c>
    </row>
    <row r="2512" spans="1:20" x14ac:dyDescent="0.2">
      <c r="A2512" t="s">
        <v>140</v>
      </c>
      <c r="B2512" s="1" t="s">
        <v>10428</v>
      </c>
      <c r="C2512" s="15" t="s">
        <v>10429</v>
      </c>
      <c r="D2512" s="3">
        <v>13</v>
      </c>
      <c r="E2512" s="13">
        <v>2340</v>
      </c>
      <c r="G2512" s="2" t="s">
        <v>10430</v>
      </c>
      <c r="I2512" t="s">
        <v>10422</v>
      </c>
      <c r="J2512" t="s">
        <v>10431</v>
      </c>
      <c r="K2512" s="2" t="s">
        <v>3755</v>
      </c>
      <c r="L2512">
        <v>200802</v>
      </c>
      <c r="M2512" t="s">
        <v>47</v>
      </c>
      <c r="N2512" t="s">
        <v>25</v>
      </c>
      <c r="O2512" t="s">
        <v>26</v>
      </c>
      <c r="P2512" t="s">
        <v>38</v>
      </c>
      <c r="Q2512" t="s">
        <v>29</v>
      </c>
      <c r="R2512" t="s">
        <v>29</v>
      </c>
      <c r="S2512" t="s">
        <v>29</v>
      </c>
      <c r="T2512" s="14" t="s">
        <v>17766</v>
      </c>
    </row>
    <row r="2513" spans="1:20" x14ac:dyDescent="0.2">
      <c r="A2513" t="s">
        <v>140</v>
      </c>
      <c r="B2513" s="1" t="s">
        <v>10432</v>
      </c>
      <c r="C2513" s="15" t="s">
        <v>10433</v>
      </c>
      <c r="D2513" s="3">
        <v>13</v>
      </c>
      <c r="E2513" s="13">
        <v>2340</v>
      </c>
      <c r="G2513" s="2" t="s">
        <v>4580</v>
      </c>
      <c r="I2513" t="s">
        <v>10422</v>
      </c>
      <c r="J2513" t="s">
        <v>10434</v>
      </c>
      <c r="K2513" s="2" t="s">
        <v>2886</v>
      </c>
      <c r="L2513">
        <v>200709</v>
      </c>
      <c r="M2513" t="s">
        <v>24</v>
      </c>
      <c r="N2513" t="s">
        <v>113</v>
      </c>
      <c r="O2513" t="s">
        <v>26</v>
      </c>
      <c r="P2513" t="s">
        <v>7242</v>
      </c>
      <c r="Q2513" t="s">
        <v>38</v>
      </c>
      <c r="R2513" t="s">
        <v>39</v>
      </c>
      <c r="S2513" t="s">
        <v>29</v>
      </c>
      <c r="T2513" s="14" t="s">
        <v>18660</v>
      </c>
    </row>
    <row r="2514" spans="1:20" x14ac:dyDescent="0.2">
      <c r="B2514" s="1" t="s">
        <v>10435</v>
      </c>
      <c r="C2514" s="15" t="s">
        <v>10436</v>
      </c>
      <c r="D2514" s="3">
        <v>9</v>
      </c>
      <c r="E2514" s="13">
        <v>1620</v>
      </c>
      <c r="G2514" s="2" t="s">
        <v>10437</v>
      </c>
      <c r="I2514" t="s">
        <v>10422</v>
      </c>
      <c r="J2514" t="s">
        <v>10438</v>
      </c>
      <c r="K2514" s="2" t="s">
        <v>161</v>
      </c>
      <c r="L2514">
        <v>200704</v>
      </c>
      <c r="M2514" t="s">
        <v>85</v>
      </c>
      <c r="N2514" t="s">
        <v>57</v>
      </c>
      <c r="O2514" t="s">
        <v>26</v>
      </c>
      <c r="P2514" t="s">
        <v>187</v>
      </c>
      <c r="Q2514" t="s">
        <v>28</v>
      </c>
      <c r="R2514" t="s">
        <v>29</v>
      </c>
      <c r="S2514" t="s">
        <v>29</v>
      </c>
      <c r="T2514" s="14" t="s">
        <v>17964</v>
      </c>
    </row>
    <row r="2515" spans="1:20" x14ac:dyDescent="0.2">
      <c r="B2515" s="1" t="s">
        <v>10439</v>
      </c>
      <c r="C2515" s="15" t="s">
        <v>10440</v>
      </c>
      <c r="D2515" s="3">
        <v>8</v>
      </c>
      <c r="E2515" s="13">
        <v>1440</v>
      </c>
      <c r="G2515" s="2" t="s">
        <v>10441</v>
      </c>
      <c r="I2515" t="s">
        <v>10422</v>
      </c>
      <c r="J2515" t="s">
        <v>10442</v>
      </c>
      <c r="K2515" s="2" t="s">
        <v>1938</v>
      </c>
      <c r="L2515">
        <v>200804</v>
      </c>
      <c r="M2515" t="s">
        <v>24</v>
      </c>
      <c r="N2515" t="s">
        <v>57</v>
      </c>
      <c r="O2515" t="s">
        <v>99</v>
      </c>
      <c r="P2515" t="s">
        <v>29</v>
      </c>
      <c r="Q2515" t="s">
        <v>29</v>
      </c>
      <c r="R2515" t="s">
        <v>29</v>
      </c>
      <c r="S2515" t="s">
        <v>29</v>
      </c>
      <c r="T2515" s="14" t="s">
        <v>17749</v>
      </c>
    </row>
    <row r="2516" spans="1:20" x14ac:dyDescent="0.2">
      <c r="A2516" t="s">
        <v>140</v>
      </c>
      <c r="B2516" s="1" t="s">
        <v>10443</v>
      </c>
      <c r="C2516" s="15" t="s">
        <v>10444</v>
      </c>
      <c r="D2516" s="3">
        <v>9</v>
      </c>
      <c r="E2516" s="13">
        <v>1620</v>
      </c>
      <c r="G2516" s="2" t="s">
        <v>10445</v>
      </c>
      <c r="I2516" t="s">
        <v>10446</v>
      </c>
      <c r="J2516" t="s">
        <v>10447</v>
      </c>
      <c r="K2516" s="2" t="s">
        <v>3375</v>
      </c>
      <c r="L2516">
        <v>201401</v>
      </c>
      <c r="M2516" t="s">
        <v>85</v>
      </c>
      <c r="N2516" t="s">
        <v>113</v>
      </c>
      <c r="O2516" t="s">
        <v>26</v>
      </c>
      <c r="P2516" t="s">
        <v>9509</v>
      </c>
      <c r="Q2516" t="s">
        <v>100</v>
      </c>
      <c r="R2516" t="s">
        <v>39</v>
      </c>
      <c r="S2516" t="s">
        <v>29</v>
      </c>
      <c r="T2516" s="14" t="s">
        <v>18210</v>
      </c>
    </row>
    <row r="2517" spans="1:20" x14ac:dyDescent="0.2">
      <c r="A2517" t="s">
        <v>140</v>
      </c>
      <c r="B2517" s="1" t="s">
        <v>10448</v>
      </c>
      <c r="C2517" s="15" t="s">
        <v>10449</v>
      </c>
      <c r="D2517" s="3">
        <v>6</v>
      </c>
      <c r="E2517" s="13">
        <v>1080</v>
      </c>
      <c r="G2517" s="2" t="s">
        <v>10450</v>
      </c>
      <c r="I2517" t="s">
        <v>10451</v>
      </c>
      <c r="J2517" t="s">
        <v>10452</v>
      </c>
      <c r="K2517" s="2" t="s">
        <v>112</v>
      </c>
      <c r="L2517">
        <v>200608</v>
      </c>
      <c r="M2517" t="s">
        <v>24</v>
      </c>
      <c r="N2517" t="s">
        <v>57</v>
      </c>
      <c r="O2517" t="s">
        <v>26</v>
      </c>
      <c r="P2517" t="s">
        <v>90</v>
      </c>
      <c r="Q2517" t="s">
        <v>29</v>
      </c>
      <c r="R2517" t="s">
        <v>29</v>
      </c>
      <c r="S2517" t="s">
        <v>29</v>
      </c>
      <c r="T2517" s="14" t="s">
        <v>17751</v>
      </c>
    </row>
    <row r="2518" spans="1:20" x14ac:dyDescent="0.2">
      <c r="B2518" s="1" t="s">
        <v>10453</v>
      </c>
      <c r="C2518" s="15" t="s">
        <v>10454</v>
      </c>
      <c r="D2518" s="3">
        <v>11</v>
      </c>
      <c r="E2518" s="13">
        <v>1980</v>
      </c>
      <c r="G2518" s="2" t="s">
        <v>10455</v>
      </c>
      <c r="I2518" t="s">
        <v>10456</v>
      </c>
      <c r="J2518" t="s">
        <v>10457</v>
      </c>
      <c r="K2518" s="2" t="s">
        <v>1639</v>
      </c>
      <c r="L2518">
        <v>201104</v>
      </c>
      <c r="M2518" t="s">
        <v>24</v>
      </c>
      <c r="N2518" t="s">
        <v>57</v>
      </c>
      <c r="O2518" t="s">
        <v>26</v>
      </c>
      <c r="P2518" t="s">
        <v>90</v>
      </c>
      <c r="Q2518" t="s">
        <v>29</v>
      </c>
      <c r="R2518" t="s">
        <v>29</v>
      </c>
      <c r="S2518" t="s">
        <v>29</v>
      </c>
      <c r="T2518" s="14" t="s">
        <v>17751</v>
      </c>
    </row>
    <row r="2519" spans="1:20" x14ac:dyDescent="0.2">
      <c r="B2519" s="1" t="s">
        <v>10458</v>
      </c>
      <c r="C2519" s="15" t="s">
        <v>10459</v>
      </c>
      <c r="D2519" s="3">
        <v>50</v>
      </c>
      <c r="E2519" s="13">
        <v>9000</v>
      </c>
      <c r="F2519" t="s">
        <v>78</v>
      </c>
      <c r="G2519" s="2" t="s">
        <v>10460</v>
      </c>
      <c r="I2519" t="s">
        <v>10456</v>
      </c>
      <c r="J2519" t="s">
        <v>10461</v>
      </c>
      <c r="K2519" s="2" t="s">
        <v>1232</v>
      </c>
      <c r="L2519">
        <v>199710</v>
      </c>
      <c r="M2519" t="s">
        <v>24</v>
      </c>
      <c r="N2519" t="s">
        <v>57</v>
      </c>
      <c r="O2519" t="s">
        <v>26</v>
      </c>
      <c r="P2519" t="s">
        <v>59</v>
      </c>
      <c r="Q2519" t="s">
        <v>28</v>
      </c>
      <c r="R2519" t="s">
        <v>267</v>
      </c>
      <c r="S2519" t="s">
        <v>38</v>
      </c>
      <c r="T2519" s="14" t="s">
        <v>19934</v>
      </c>
    </row>
    <row r="2520" spans="1:20" x14ac:dyDescent="0.2">
      <c r="A2520" t="s">
        <v>140</v>
      </c>
      <c r="B2520" s="1" t="s">
        <v>10462</v>
      </c>
      <c r="C2520" s="15" t="s">
        <v>10463</v>
      </c>
      <c r="D2520" s="3">
        <v>28</v>
      </c>
      <c r="E2520" s="13">
        <v>5040</v>
      </c>
      <c r="F2520" t="s">
        <v>118</v>
      </c>
      <c r="G2520" s="2" t="s">
        <v>10464</v>
      </c>
      <c r="H2520" s="2" t="s">
        <v>2923</v>
      </c>
      <c r="I2520" t="s">
        <v>10465</v>
      </c>
      <c r="J2520" t="s">
        <v>10466</v>
      </c>
      <c r="K2520" s="2" t="s">
        <v>2291</v>
      </c>
      <c r="L2520">
        <v>199904</v>
      </c>
      <c r="M2520" t="s">
        <v>85</v>
      </c>
      <c r="N2520" t="s">
        <v>405</v>
      </c>
      <c r="O2520" t="s">
        <v>26</v>
      </c>
      <c r="P2520" t="s">
        <v>75</v>
      </c>
      <c r="Q2520" t="s">
        <v>29</v>
      </c>
      <c r="R2520" t="s">
        <v>29</v>
      </c>
      <c r="S2520" t="s">
        <v>29</v>
      </c>
      <c r="T2520" s="14" t="s">
        <v>18402</v>
      </c>
    </row>
    <row r="2521" spans="1:20" x14ac:dyDescent="0.2">
      <c r="A2521" t="s">
        <v>91</v>
      </c>
      <c r="B2521" s="1" t="s">
        <v>10467</v>
      </c>
      <c r="C2521" s="15" t="s">
        <v>10468</v>
      </c>
      <c r="D2521" s="3">
        <v>433</v>
      </c>
      <c r="E2521" s="13">
        <v>77940</v>
      </c>
      <c r="G2521" s="2" t="s">
        <v>10469</v>
      </c>
      <c r="H2521" s="2" t="s">
        <v>2923</v>
      </c>
      <c r="I2521" t="s">
        <v>10465</v>
      </c>
      <c r="J2521" t="s">
        <v>10470</v>
      </c>
      <c r="K2521" s="2" t="s">
        <v>3069</v>
      </c>
      <c r="L2521">
        <v>199509</v>
      </c>
      <c r="M2521" t="s">
        <v>47</v>
      </c>
      <c r="N2521" t="s">
        <v>36</v>
      </c>
      <c r="O2521" t="s">
        <v>114</v>
      </c>
      <c r="P2521" t="s">
        <v>639</v>
      </c>
      <c r="Q2521" t="s">
        <v>39</v>
      </c>
      <c r="R2521" t="s">
        <v>58</v>
      </c>
      <c r="S2521" t="s">
        <v>49</v>
      </c>
      <c r="T2521" s="14" t="s">
        <v>19967</v>
      </c>
    </row>
    <row r="2522" spans="1:20" x14ac:dyDescent="0.2">
      <c r="A2522" t="s">
        <v>140</v>
      </c>
      <c r="B2522" s="1" t="s">
        <v>10471</v>
      </c>
      <c r="C2522" s="15" t="s">
        <v>10472</v>
      </c>
      <c r="D2522" s="3">
        <v>139</v>
      </c>
      <c r="E2522" s="13">
        <v>25020</v>
      </c>
      <c r="G2522" s="2" t="s">
        <v>10473</v>
      </c>
      <c r="H2522" s="2" t="s">
        <v>2923</v>
      </c>
      <c r="I2522" t="s">
        <v>10465</v>
      </c>
      <c r="J2522" t="s">
        <v>10474</v>
      </c>
      <c r="K2522" s="2" t="s">
        <v>292</v>
      </c>
      <c r="L2522">
        <v>199812</v>
      </c>
      <c r="M2522" t="s">
        <v>24</v>
      </c>
      <c r="N2522" t="s">
        <v>57</v>
      </c>
      <c r="O2522" t="s">
        <v>99</v>
      </c>
      <c r="P2522" t="s">
        <v>1177</v>
      </c>
      <c r="Q2522" t="s">
        <v>58</v>
      </c>
      <c r="R2522" t="s">
        <v>28</v>
      </c>
      <c r="S2522" t="s">
        <v>29</v>
      </c>
      <c r="T2522" s="14" t="s">
        <v>19811</v>
      </c>
    </row>
    <row r="2523" spans="1:20" x14ac:dyDescent="0.2">
      <c r="B2523" s="1" t="s">
        <v>10475</v>
      </c>
      <c r="C2523" s="15" t="s">
        <v>10476</v>
      </c>
      <c r="D2523" s="3">
        <v>89</v>
      </c>
      <c r="E2523" s="13">
        <v>16020</v>
      </c>
      <c r="F2523" t="s">
        <v>78</v>
      </c>
      <c r="G2523" s="2" t="s">
        <v>10477</v>
      </c>
      <c r="H2523" s="2" t="s">
        <v>2923</v>
      </c>
      <c r="I2523" t="s">
        <v>10465</v>
      </c>
      <c r="J2523" t="s">
        <v>10478</v>
      </c>
      <c r="K2523" s="2" t="s">
        <v>6928</v>
      </c>
      <c r="L2523">
        <v>199608</v>
      </c>
      <c r="M2523" t="s">
        <v>24</v>
      </c>
      <c r="N2523" t="s">
        <v>25</v>
      </c>
      <c r="O2523" t="s">
        <v>99</v>
      </c>
      <c r="P2523" t="s">
        <v>28</v>
      </c>
      <c r="Q2523" t="s">
        <v>75</v>
      </c>
      <c r="R2523" t="s">
        <v>59</v>
      </c>
      <c r="S2523" t="s">
        <v>29</v>
      </c>
      <c r="T2523" s="14" t="s">
        <v>19346</v>
      </c>
    </row>
    <row r="2524" spans="1:20" x14ac:dyDescent="0.2">
      <c r="B2524" s="1" t="s">
        <v>10479</v>
      </c>
      <c r="C2524" s="15" t="s">
        <v>10480</v>
      </c>
      <c r="D2524" s="3">
        <v>9</v>
      </c>
      <c r="E2524" s="13">
        <v>1620</v>
      </c>
      <c r="F2524" t="s">
        <v>78</v>
      </c>
      <c r="G2524" s="2" t="s">
        <v>10481</v>
      </c>
      <c r="H2524" s="2" t="s">
        <v>2923</v>
      </c>
      <c r="I2524" t="s">
        <v>10465</v>
      </c>
      <c r="J2524" t="s">
        <v>10482</v>
      </c>
      <c r="K2524" s="2" t="s">
        <v>265</v>
      </c>
      <c r="L2524">
        <v>199911</v>
      </c>
      <c r="M2524" t="s">
        <v>24</v>
      </c>
      <c r="N2524" t="s">
        <v>186</v>
      </c>
      <c r="O2524" t="s">
        <v>26</v>
      </c>
      <c r="P2524" t="s">
        <v>267</v>
      </c>
      <c r="Q2524" t="s">
        <v>29</v>
      </c>
      <c r="R2524" t="s">
        <v>29</v>
      </c>
      <c r="S2524" t="s">
        <v>29</v>
      </c>
      <c r="T2524" s="14" t="s">
        <v>18536</v>
      </c>
    </row>
    <row r="2525" spans="1:20" x14ac:dyDescent="0.2">
      <c r="A2525" t="s">
        <v>91</v>
      </c>
      <c r="B2525" s="1" t="s">
        <v>10483</v>
      </c>
      <c r="C2525" s="15" t="s">
        <v>10484</v>
      </c>
      <c r="D2525" s="3">
        <v>107</v>
      </c>
      <c r="E2525" s="13">
        <v>19260</v>
      </c>
      <c r="G2525" s="2" t="s">
        <v>10485</v>
      </c>
      <c r="H2525" s="2" t="s">
        <v>2923</v>
      </c>
      <c r="I2525" t="s">
        <v>10465</v>
      </c>
      <c r="J2525" t="s">
        <v>10486</v>
      </c>
      <c r="K2525" s="2" t="s">
        <v>6786</v>
      </c>
      <c r="L2525">
        <v>199504</v>
      </c>
      <c r="M2525" t="s">
        <v>47</v>
      </c>
      <c r="N2525" t="s">
        <v>36</v>
      </c>
      <c r="O2525" t="s">
        <v>99</v>
      </c>
      <c r="P2525" t="s">
        <v>38</v>
      </c>
      <c r="Q2525" t="s">
        <v>639</v>
      </c>
      <c r="R2525" t="s">
        <v>59</v>
      </c>
      <c r="S2525" t="s">
        <v>49</v>
      </c>
      <c r="T2525" s="14" t="s">
        <v>19975</v>
      </c>
    </row>
    <row r="2526" spans="1:20" x14ac:dyDescent="0.2">
      <c r="A2526" t="s">
        <v>91</v>
      </c>
      <c r="B2526" s="1" t="s">
        <v>10487</v>
      </c>
      <c r="C2526" s="15" t="s">
        <v>10488</v>
      </c>
      <c r="D2526" s="3">
        <v>594</v>
      </c>
      <c r="E2526" s="13">
        <v>106920</v>
      </c>
      <c r="G2526" s="2" t="s">
        <v>10489</v>
      </c>
      <c r="H2526" s="2" t="s">
        <v>2923</v>
      </c>
      <c r="I2526" t="s">
        <v>10465</v>
      </c>
      <c r="J2526" t="s">
        <v>10490</v>
      </c>
      <c r="K2526" s="2" t="s">
        <v>324</v>
      </c>
      <c r="L2526">
        <v>199807</v>
      </c>
      <c r="M2526" t="s">
        <v>24</v>
      </c>
      <c r="N2526" t="s">
        <v>113</v>
      </c>
      <c r="O2526" t="s">
        <v>749</v>
      </c>
      <c r="P2526" t="s">
        <v>180</v>
      </c>
      <c r="Q2526" t="s">
        <v>39</v>
      </c>
      <c r="R2526" t="s">
        <v>38</v>
      </c>
      <c r="S2526" t="s">
        <v>29</v>
      </c>
      <c r="T2526" s="14" t="s">
        <v>19862</v>
      </c>
    </row>
    <row r="2527" spans="1:20" x14ac:dyDescent="0.2">
      <c r="A2527" t="s">
        <v>140</v>
      </c>
      <c r="B2527" s="1" t="s">
        <v>10491</v>
      </c>
      <c r="C2527" s="15" t="s">
        <v>10492</v>
      </c>
      <c r="D2527" s="3">
        <v>66</v>
      </c>
      <c r="E2527" s="13">
        <v>11880</v>
      </c>
      <c r="G2527" s="2" t="s">
        <v>10493</v>
      </c>
      <c r="H2527" s="2" t="s">
        <v>2923</v>
      </c>
      <c r="I2527" t="s">
        <v>10465</v>
      </c>
      <c r="J2527" t="s">
        <v>10494</v>
      </c>
      <c r="K2527" s="2" t="s">
        <v>2323</v>
      </c>
      <c r="L2527">
        <v>200008</v>
      </c>
      <c r="M2527" t="s">
        <v>24</v>
      </c>
      <c r="N2527" t="s">
        <v>113</v>
      </c>
      <c r="O2527" t="s">
        <v>26</v>
      </c>
      <c r="P2527" t="s">
        <v>180</v>
      </c>
      <c r="Q2527" t="s">
        <v>38</v>
      </c>
      <c r="R2527" t="s">
        <v>29</v>
      </c>
      <c r="S2527" t="s">
        <v>29</v>
      </c>
      <c r="T2527" s="14" t="s">
        <v>18216</v>
      </c>
    </row>
    <row r="2528" spans="1:20" x14ac:dyDescent="0.2">
      <c r="B2528" s="1" t="s">
        <v>10495</v>
      </c>
      <c r="C2528" s="15" t="s">
        <v>10496</v>
      </c>
      <c r="D2528" s="3">
        <v>16</v>
      </c>
      <c r="E2528" s="13">
        <v>2880</v>
      </c>
      <c r="F2528" t="s">
        <v>118</v>
      </c>
      <c r="G2528" s="2" t="s">
        <v>10497</v>
      </c>
      <c r="H2528" s="2" t="s">
        <v>2923</v>
      </c>
      <c r="I2528" t="s">
        <v>10498</v>
      </c>
      <c r="J2528" t="s">
        <v>10499</v>
      </c>
      <c r="K2528" s="2" t="s">
        <v>589</v>
      </c>
      <c r="L2528">
        <v>199910</v>
      </c>
      <c r="M2528" t="s">
        <v>47</v>
      </c>
      <c r="N2528" t="s">
        <v>57</v>
      </c>
      <c r="O2528" t="s">
        <v>26</v>
      </c>
      <c r="P2528" t="s">
        <v>180</v>
      </c>
      <c r="Q2528" t="s">
        <v>90</v>
      </c>
      <c r="R2528" t="s">
        <v>29</v>
      </c>
      <c r="S2528" t="s">
        <v>29</v>
      </c>
      <c r="T2528" s="14" t="s">
        <v>19188</v>
      </c>
    </row>
    <row r="2529" spans="1:20" x14ac:dyDescent="0.2">
      <c r="B2529" s="1" t="s">
        <v>10500</v>
      </c>
      <c r="C2529" s="15" t="s">
        <v>10501</v>
      </c>
      <c r="D2529" s="3">
        <v>3</v>
      </c>
      <c r="E2529" s="13">
        <v>540</v>
      </c>
      <c r="G2529" s="2" t="s">
        <v>10502</v>
      </c>
      <c r="H2529" s="2" t="s">
        <v>10503</v>
      </c>
      <c r="I2529" t="s">
        <v>10504</v>
      </c>
      <c r="J2529" t="s">
        <v>10505</v>
      </c>
      <c r="K2529" s="2" t="s">
        <v>496</v>
      </c>
      <c r="L2529">
        <v>199801</v>
      </c>
      <c r="M2529" t="s">
        <v>47</v>
      </c>
      <c r="N2529" t="s">
        <v>57</v>
      </c>
      <c r="O2529" t="s">
        <v>26</v>
      </c>
      <c r="P2529" t="s">
        <v>180</v>
      </c>
      <c r="Q2529" t="s">
        <v>38</v>
      </c>
      <c r="R2529" t="s">
        <v>187</v>
      </c>
      <c r="S2529" t="s">
        <v>29</v>
      </c>
      <c r="T2529" s="14" t="s">
        <v>19912</v>
      </c>
    </row>
    <row r="2530" spans="1:20" x14ac:dyDescent="0.2">
      <c r="B2530" s="1" t="s">
        <v>10506</v>
      </c>
      <c r="C2530" s="15" t="s">
        <v>10507</v>
      </c>
      <c r="D2530" s="3">
        <v>3</v>
      </c>
      <c r="E2530" s="13">
        <v>540</v>
      </c>
      <c r="F2530" t="s">
        <v>78</v>
      </c>
      <c r="G2530" s="2" t="s">
        <v>10508</v>
      </c>
      <c r="H2530" s="2" t="s">
        <v>10503</v>
      </c>
      <c r="I2530" t="s">
        <v>10504</v>
      </c>
      <c r="J2530" t="s">
        <v>10509</v>
      </c>
      <c r="K2530" s="2" t="s">
        <v>496</v>
      </c>
      <c r="L2530">
        <v>199801</v>
      </c>
      <c r="M2530" t="s">
        <v>24</v>
      </c>
      <c r="N2530" t="s">
        <v>57</v>
      </c>
      <c r="O2530" t="s">
        <v>26</v>
      </c>
      <c r="P2530" t="s">
        <v>38</v>
      </c>
      <c r="Q2530" t="s">
        <v>29</v>
      </c>
      <c r="R2530" t="s">
        <v>29</v>
      </c>
      <c r="S2530" t="s">
        <v>29</v>
      </c>
      <c r="T2530" s="14" t="s">
        <v>17766</v>
      </c>
    </row>
    <row r="2531" spans="1:20" x14ac:dyDescent="0.2">
      <c r="B2531" s="1" t="s">
        <v>10510</v>
      </c>
      <c r="C2531" s="15" t="s">
        <v>10511</v>
      </c>
      <c r="D2531" s="3">
        <v>44</v>
      </c>
      <c r="E2531" s="13">
        <v>7920</v>
      </c>
      <c r="G2531" s="2" t="s">
        <v>10512</v>
      </c>
      <c r="I2531" t="s">
        <v>10513</v>
      </c>
      <c r="J2531" t="s">
        <v>10514</v>
      </c>
      <c r="K2531" s="2" t="s">
        <v>56</v>
      </c>
      <c r="L2531">
        <v>199400</v>
      </c>
      <c r="M2531" t="s">
        <v>47</v>
      </c>
      <c r="N2531" t="s">
        <v>1157</v>
      </c>
      <c r="O2531" t="s">
        <v>26</v>
      </c>
      <c r="P2531" t="s">
        <v>75</v>
      </c>
      <c r="Q2531" t="s">
        <v>28</v>
      </c>
      <c r="R2531" t="s">
        <v>29</v>
      </c>
      <c r="S2531" t="s">
        <v>29</v>
      </c>
      <c r="T2531" s="14" t="s">
        <v>19035</v>
      </c>
    </row>
    <row r="2532" spans="1:20" x14ac:dyDescent="0.2">
      <c r="A2532" t="s">
        <v>140</v>
      </c>
      <c r="B2532" s="1" t="s">
        <v>10515</v>
      </c>
      <c r="C2532" s="15" t="s">
        <v>10516</v>
      </c>
      <c r="D2532" s="3">
        <v>235</v>
      </c>
      <c r="E2532" s="13">
        <v>42300</v>
      </c>
      <c r="F2532" t="s">
        <v>118</v>
      </c>
      <c r="G2532" s="2" t="s">
        <v>10517</v>
      </c>
      <c r="I2532" t="s">
        <v>10518</v>
      </c>
      <c r="J2532" t="s">
        <v>10519</v>
      </c>
      <c r="K2532" s="2" t="s">
        <v>496</v>
      </c>
      <c r="L2532">
        <v>199801</v>
      </c>
      <c r="M2532" t="s">
        <v>47</v>
      </c>
      <c r="N2532" t="s">
        <v>680</v>
      </c>
      <c r="O2532" t="s">
        <v>114</v>
      </c>
      <c r="P2532" t="s">
        <v>38</v>
      </c>
      <c r="Q2532" t="s">
        <v>28</v>
      </c>
      <c r="R2532" t="s">
        <v>501</v>
      </c>
      <c r="S2532" t="s">
        <v>29</v>
      </c>
      <c r="T2532" s="14" t="s">
        <v>19913</v>
      </c>
    </row>
    <row r="2533" spans="1:20" x14ac:dyDescent="0.2">
      <c r="B2533" s="1" t="s">
        <v>10520</v>
      </c>
      <c r="C2533" s="15" t="s">
        <v>10521</v>
      </c>
      <c r="D2533" s="3">
        <v>20</v>
      </c>
      <c r="E2533" s="13">
        <v>3600</v>
      </c>
      <c r="F2533" t="s">
        <v>118</v>
      </c>
      <c r="G2533" s="2" t="s">
        <v>10522</v>
      </c>
      <c r="I2533" t="s">
        <v>10518</v>
      </c>
      <c r="J2533" t="s">
        <v>10523</v>
      </c>
      <c r="K2533" s="2" t="s">
        <v>2323</v>
      </c>
      <c r="L2533">
        <v>200008</v>
      </c>
      <c r="M2533" t="s">
        <v>24</v>
      </c>
      <c r="N2533" t="s">
        <v>57</v>
      </c>
      <c r="O2533" t="s">
        <v>26</v>
      </c>
      <c r="P2533" t="s">
        <v>28</v>
      </c>
      <c r="Q2533" t="s">
        <v>29</v>
      </c>
      <c r="R2533" t="s">
        <v>29</v>
      </c>
      <c r="S2533" t="s">
        <v>29</v>
      </c>
      <c r="T2533" s="14" t="s">
        <v>17892</v>
      </c>
    </row>
    <row r="2534" spans="1:20" x14ac:dyDescent="0.2">
      <c r="B2534" s="1" t="s">
        <v>10524</v>
      </c>
      <c r="C2534" s="15" t="s">
        <v>10525</v>
      </c>
      <c r="D2534" s="3">
        <v>12</v>
      </c>
      <c r="E2534" s="13">
        <v>2160</v>
      </c>
      <c r="G2534" s="2" t="s">
        <v>10526</v>
      </c>
      <c r="H2534" s="2" t="s">
        <v>10527</v>
      </c>
      <c r="I2534" t="s">
        <v>10528</v>
      </c>
      <c r="J2534" t="s">
        <v>10529</v>
      </c>
      <c r="K2534" s="2" t="s">
        <v>56</v>
      </c>
      <c r="L2534">
        <v>199400</v>
      </c>
      <c r="M2534" t="s">
        <v>85</v>
      </c>
      <c r="N2534" t="s">
        <v>25</v>
      </c>
      <c r="O2534" t="s">
        <v>26</v>
      </c>
      <c r="P2534" t="s">
        <v>302</v>
      </c>
      <c r="Q2534" t="s">
        <v>38</v>
      </c>
      <c r="R2534" t="s">
        <v>180</v>
      </c>
      <c r="S2534" t="s">
        <v>29</v>
      </c>
      <c r="T2534" s="14" t="s">
        <v>20123</v>
      </c>
    </row>
    <row r="2535" spans="1:20" x14ac:dyDescent="0.2">
      <c r="B2535" s="1" t="s">
        <v>10530</v>
      </c>
      <c r="C2535" s="15" t="s">
        <v>10531</v>
      </c>
      <c r="D2535" s="3">
        <v>12</v>
      </c>
      <c r="E2535" s="13">
        <v>2160</v>
      </c>
      <c r="G2535" s="2" t="s">
        <v>10532</v>
      </c>
      <c r="I2535" t="s">
        <v>10533</v>
      </c>
      <c r="J2535" t="s">
        <v>10534</v>
      </c>
      <c r="K2535" s="2" t="s">
        <v>583</v>
      </c>
      <c r="L2535">
        <v>200108</v>
      </c>
      <c r="M2535" t="s">
        <v>47</v>
      </c>
      <c r="N2535" t="s">
        <v>57</v>
      </c>
      <c r="O2535" t="s">
        <v>26</v>
      </c>
      <c r="P2535" t="s">
        <v>90</v>
      </c>
      <c r="Q2535" t="s">
        <v>29</v>
      </c>
      <c r="R2535" t="s">
        <v>29</v>
      </c>
      <c r="S2535" t="s">
        <v>29</v>
      </c>
      <c r="T2535" s="14" t="s">
        <v>17751</v>
      </c>
    </row>
    <row r="2536" spans="1:20" x14ac:dyDescent="0.2">
      <c r="B2536" s="1" t="s">
        <v>10535</v>
      </c>
      <c r="C2536" s="15" t="s">
        <v>10536</v>
      </c>
      <c r="D2536" s="3">
        <v>60</v>
      </c>
      <c r="E2536" s="13">
        <v>10800</v>
      </c>
      <c r="G2536" s="2" t="s">
        <v>10537</v>
      </c>
      <c r="I2536" t="s">
        <v>10538</v>
      </c>
      <c r="J2536" t="s">
        <v>10539</v>
      </c>
      <c r="K2536" s="2" t="s">
        <v>2359</v>
      </c>
      <c r="L2536">
        <v>199806</v>
      </c>
      <c r="M2536" t="s">
        <v>24</v>
      </c>
      <c r="N2536" t="s">
        <v>36</v>
      </c>
      <c r="O2536" t="s">
        <v>26</v>
      </c>
      <c r="P2536" t="s">
        <v>102</v>
      </c>
      <c r="Q2536" t="s">
        <v>38</v>
      </c>
      <c r="R2536" t="s">
        <v>29</v>
      </c>
      <c r="S2536" t="s">
        <v>29</v>
      </c>
      <c r="T2536" s="14" t="s">
        <v>18111</v>
      </c>
    </row>
    <row r="2537" spans="1:20" x14ac:dyDescent="0.2">
      <c r="B2537" s="1" t="s">
        <v>10540</v>
      </c>
      <c r="C2537" s="15" t="s">
        <v>10541</v>
      </c>
      <c r="D2537" s="3">
        <v>7</v>
      </c>
      <c r="E2537" s="13">
        <v>1260</v>
      </c>
      <c r="G2537" s="2" t="s">
        <v>10542</v>
      </c>
      <c r="H2537" s="2" t="s">
        <v>10543</v>
      </c>
      <c r="I2537" t="s">
        <v>10544</v>
      </c>
      <c r="J2537" t="s">
        <v>10545</v>
      </c>
      <c r="K2537" s="2" t="s">
        <v>56</v>
      </c>
      <c r="L2537">
        <v>199400</v>
      </c>
      <c r="M2537" t="s">
        <v>85</v>
      </c>
      <c r="N2537" t="s">
        <v>25</v>
      </c>
      <c r="O2537" t="s">
        <v>26</v>
      </c>
      <c r="P2537" t="s">
        <v>370</v>
      </c>
      <c r="Q2537" t="s">
        <v>180</v>
      </c>
      <c r="R2537" t="s">
        <v>38</v>
      </c>
      <c r="S2537" t="s">
        <v>29</v>
      </c>
      <c r="T2537" s="14" t="s">
        <v>20124</v>
      </c>
    </row>
    <row r="2538" spans="1:20" x14ac:dyDescent="0.2">
      <c r="B2538" s="1" t="s">
        <v>10546</v>
      </c>
      <c r="C2538" s="15" t="s">
        <v>10547</v>
      </c>
      <c r="D2538" s="3">
        <v>26</v>
      </c>
      <c r="E2538" s="13">
        <v>4680</v>
      </c>
      <c r="G2538" s="2" t="s">
        <v>10548</v>
      </c>
      <c r="H2538" s="2" t="s">
        <v>10543</v>
      </c>
      <c r="I2538" t="s">
        <v>10544</v>
      </c>
      <c r="J2538" t="s">
        <v>10549</v>
      </c>
      <c r="K2538" s="2">
        <v>1996</v>
      </c>
      <c r="L2538">
        <v>199600</v>
      </c>
      <c r="M2538" t="s">
        <v>24</v>
      </c>
      <c r="N2538" t="s">
        <v>48</v>
      </c>
      <c r="O2538" t="s">
        <v>26</v>
      </c>
      <c r="P2538" t="s">
        <v>39</v>
      </c>
      <c r="Q2538" t="s">
        <v>38</v>
      </c>
      <c r="R2538" t="s">
        <v>29</v>
      </c>
      <c r="S2538" t="s">
        <v>29</v>
      </c>
      <c r="T2538" s="14" t="s">
        <v>18457</v>
      </c>
    </row>
    <row r="2539" spans="1:20" x14ac:dyDescent="0.2">
      <c r="B2539" s="1" t="s">
        <v>10550</v>
      </c>
      <c r="C2539" s="15" t="s">
        <v>10551</v>
      </c>
      <c r="D2539" s="3">
        <v>29</v>
      </c>
      <c r="E2539" s="13">
        <v>5220</v>
      </c>
      <c r="G2539" s="2" t="s">
        <v>10552</v>
      </c>
      <c r="I2539" t="s">
        <v>10553</v>
      </c>
      <c r="J2539" t="s">
        <v>10554</v>
      </c>
      <c r="K2539" s="2" t="s">
        <v>56</v>
      </c>
      <c r="L2539">
        <v>199400</v>
      </c>
      <c r="M2539" t="s">
        <v>24</v>
      </c>
      <c r="N2539" t="s">
        <v>48</v>
      </c>
      <c r="O2539" t="s">
        <v>99</v>
      </c>
      <c r="P2539" t="s">
        <v>38</v>
      </c>
      <c r="Q2539" t="s">
        <v>266</v>
      </c>
      <c r="R2539" t="s">
        <v>155</v>
      </c>
      <c r="S2539" t="s">
        <v>29</v>
      </c>
      <c r="T2539" s="14" t="s">
        <v>20125</v>
      </c>
    </row>
    <row r="2540" spans="1:20" x14ac:dyDescent="0.2">
      <c r="B2540" s="1" t="s">
        <v>10555</v>
      </c>
      <c r="C2540" s="15" t="s">
        <v>10556</v>
      </c>
      <c r="D2540" s="3">
        <v>30</v>
      </c>
      <c r="E2540" s="13">
        <v>5400</v>
      </c>
      <c r="G2540" s="2" t="s">
        <v>10557</v>
      </c>
      <c r="I2540" t="s">
        <v>10553</v>
      </c>
      <c r="J2540" t="s">
        <v>10558</v>
      </c>
      <c r="K2540" s="2" t="s">
        <v>56</v>
      </c>
      <c r="L2540">
        <v>199400</v>
      </c>
      <c r="M2540" t="s">
        <v>47</v>
      </c>
      <c r="N2540" t="s">
        <v>48</v>
      </c>
      <c r="O2540" t="s">
        <v>26</v>
      </c>
      <c r="P2540" t="s">
        <v>100</v>
      </c>
      <c r="Q2540" t="s">
        <v>27</v>
      </c>
      <c r="R2540" t="s">
        <v>59</v>
      </c>
      <c r="S2540" t="s">
        <v>29</v>
      </c>
      <c r="T2540" s="14" t="s">
        <v>20126</v>
      </c>
    </row>
    <row r="2541" spans="1:20" x14ac:dyDescent="0.2">
      <c r="B2541" s="1" t="s">
        <v>10559</v>
      </c>
      <c r="C2541" s="15" t="s">
        <v>10560</v>
      </c>
      <c r="D2541" s="3">
        <v>10</v>
      </c>
      <c r="E2541" s="13">
        <v>1800</v>
      </c>
      <c r="G2541" s="2" t="s">
        <v>10561</v>
      </c>
      <c r="I2541" t="s">
        <v>10562</v>
      </c>
      <c r="J2541" t="s">
        <v>10563</v>
      </c>
      <c r="K2541" s="2" t="s">
        <v>2886</v>
      </c>
      <c r="L2541">
        <v>200709</v>
      </c>
      <c r="M2541" t="s">
        <v>24</v>
      </c>
      <c r="N2541" t="s">
        <v>36</v>
      </c>
      <c r="O2541" t="s">
        <v>26</v>
      </c>
      <c r="P2541" t="s">
        <v>90</v>
      </c>
      <c r="Q2541" t="s">
        <v>38</v>
      </c>
      <c r="R2541" t="s">
        <v>29</v>
      </c>
      <c r="S2541" t="s">
        <v>29</v>
      </c>
      <c r="T2541" s="14" t="s">
        <v>17936</v>
      </c>
    </row>
    <row r="2542" spans="1:20" x14ac:dyDescent="0.2">
      <c r="B2542" s="1" t="s">
        <v>10564</v>
      </c>
      <c r="C2542" s="15" t="s">
        <v>10565</v>
      </c>
      <c r="D2542" s="3">
        <v>62</v>
      </c>
      <c r="E2542" s="13">
        <v>11160</v>
      </c>
      <c r="F2542" t="s">
        <v>78</v>
      </c>
      <c r="G2542" s="2" t="s">
        <v>1096</v>
      </c>
      <c r="I2542" t="s">
        <v>10566</v>
      </c>
      <c r="J2542" t="s">
        <v>10567</v>
      </c>
      <c r="K2542" s="2" t="s">
        <v>1786</v>
      </c>
      <c r="L2542">
        <v>200211</v>
      </c>
      <c r="M2542" t="s">
        <v>24</v>
      </c>
      <c r="N2542" t="s">
        <v>36</v>
      </c>
      <c r="O2542" t="s">
        <v>99</v>
      </c>
      <c r="P2542" t="s">
        <v>39</v>
      </c>
      <c r="Q2542" t="s">
        <v>38</v>
      </c>
      <c r="R2542" t="s">
        <v>303</v>
      </c>
      <c r="S2542" t="s">
        <v>302</v>
      </c>
      <c r="T2542" s="14" t="s">
        <v>19222</v>
      </c>
    </row>
    <row r="2543" spans="1:20" x14ac:dyDescent="0.2">
      <c r="A2543" t="s">
        <v>140</v>
      </c>
      <c r="B2543" s="1" t="s">
        <v>10568</v>
      </c>
      <c r="C2543" s="15" t="s">
        <v>10569</v>
      </c>
      <c r="D2543" s="3">
        <v>180</v>
      </c>
      <c r="E2543" s="13">
        <v>32400</v>
      </c>
      <c r="G2543" s="2" t="s">
        <v>10570</v>
      </c>
      <c r="I2543" t="s">
        <v>10566</v>
      </c>
      <c r="J2543" t="s">
        <v>10571</v>
      </c>
      <c r="K2543" s="2" t="s">
        <v>1480</v>
      </c>
      <c r="L2543">
        <v>200212</v>
      </c>
      <c r="M2543" t="s">
        <v>47</v>
      </c>
      <c r="N2543" t="s">
        <v>36</v>
      </c>
      <c r="O2543" t="s">
        <v>99</v>
      </c>
      <c r="P2543" t="s">
        <v>1532</v>
      </c>
      <c r="Q2543" t="s">
        <v>38</v>
      </c>
      <c r="R2543" t="s">
        <v>39</v>
      </c>
      <c r="S2543" t="s">
        <v>59</v>
      </c>
      <c r="T2543" s="14" t="s">
        <v>19199</v>
      </c>
    </row>
    <row r="2544" spans="1:20" x14ac:dyDescent="0.2">
      <c r="A2544" t="s">
        <v>140</v>
      </c>
      <c r="B2544" s="1" t="s">
        <v>10572</v>
      </c>
      <c r="C2544" s="15" t="s">
        <v>10573</v>
      </c>
      <c r="D2544" s="3">
        <v>417</v>
      </c>
      <c r="E2544" s="13">
        <v>75060</v>
      </c>
      <c r="G2544" s="2" t="s">
        <v>10574</v>
      </c>
      <c r="I2544" t="s">
        <v>16752</v>
      </c>
      <c r="J2544" t="s">
        <v>10575</v>
      </c>
      <c r="K2544" s="2" t="s">
        <v>4405</v>
      </c>
      <c r="L2544">
        <v>201605</v>
      </c>
      <c r="M2544" t="s">
        <v>47</v>
      </c>
      <c r="N2544" t="s">
        <v>680</v>
      </c>
      <c r="O2544" t="s">
        <v>114</v>
      </c>
      <c r="P2544" t="s">
        <v>370</v>
      </c>
      <c r="Q2544" t="s">
        <v>28</v>
      </c>
      <c r="R2544" t="s">
        <v>39</v>
      </c>
      <c r="S2544" t="s">
        <v>16753</v>
      </c>
      <c r="T2544" s="14" t="s">
        <v>18076</v>
      </c>
    </row>
    <row r="2545" spans="1:20" x14ac:dyDescent="0.2">
      <c r="B2545" s="1" t="s">
        <v>16795</v>
      </c>
      <c r="C2545" s="12" t="s">
        <v>16794</v>
      </c>
      <c r="D2545" s="3">
        <v>3</v>
      </c>
      <c r="E2545" s="13">
        <v>540</v>
      </c>
      <c r="G2545" s="2" t="s">
        <v>16792</v>
      </c>
      <c r="I2545" t="s">
        <v>10579</v>
      </c>
      <c r="J2545" s="11" t="s">
        <v>16793</v>
      </c>
      <c r="K2545" s="2" t="s">
        <v>4405</v>
      </c>
      <c r="L2545">
        <v>201605</v>
      </c>
      <c r="M2545" t="s">
        <v>85</v>
      </c>
      <c r="N2545" t="s">
        <v>36</v>
      </c>
      <c r="O2545" t="s">
        <v>26</v>
      </c>
      <c r="P2545" t="s">
        <v>8386</v>
      </c>
      <c r="Q2545" t="s">
        <v>100</v>
      </c>
      <c r="R2545" t="s">
        <v>168</v>
      </c>
      <c r="S2545" t="s">
        <v>29</v>
      </c>
      <c r="T2545" s="14" t="s">
        <v>18086</v>
      </c>
    </row>
    <row r="2546" spans="1:20" x14ac:dyDescent="0.2">
      <c r="B2546" s="1" t="s">
        <v>10576</v>
      </c>
      <c r="C2546" s="15" t="s">
        <v>10577</v>
      </c>
      <c r="D2546" s="3">
        <v>2</v>
      </c>
      <c r="E2546" s="13">
        <v>360</v>
      </c>
      <c r="G2546" s="2" t="s">
        <v>10578</v>
      </c>
      <c r="I2546" t="s">
        <v>10579</v>
      </c>
      <c r="J2546" t="s">
        <v>10580</v>
      </c>
      <c r="K2546" s="2" t="s">
        <v>7282</v>
      </c>
      <c r="L2546">
        <v>201509</v>
      </c>
      <c r="M2546" t="s">
        <v>85</v>
      </c>
      <c r="N2546" t="s">
        <v>113</v>
      </c>
      <c r="O2546" t="s">
        <v>26</v>
      </c>
      <c r="P2546" t="s">
        <v>10581</v>
      </c>
      <c r="Q2546" t="s">
        <v>168</v>
      </c>
      <c r="R2546" t="s">
        <v>100</v>
      </c>
      <c r="S2546" t="s">
        <v>29</v>
      </c>
      <c r="T2546" s="14" t="s">
        <v>18137</v>
      </c>
    </row>
    <row r="2547" spans="1:20" x14ac:dyDescent="0.2">
      <c r="B2547" s="1" t="s">
        <v>17255</v>
      </c>
      <c r="C2547" s="12" t="s">
        <v>17254</v>
      </c>
      <c r="D2547" s="3">
        <v>7</v>
      </c>
      <c r="E2547" s="13">
        <v>1260</v>
      </c>
      <c r="G2547" s="2" t="s">
        <v>17252</v>
      </c>
      <c r="I2547" t="s">
        <v>10579</v>
      </c>
      <c r="J2547" t="s">
        <v>17253</v>
      </c>
      <c r="K2547" s="2" t="s">
        <v>17185</v>
      </c>
      <c r="L2547">
        <v>201706</v>
      </c>
      <c r="M2547" t="s">
        <v>85</v>
      </c>
      <c r="N2547" t="s">
        <v>25</v>
      </c>
      <c r="O2547" t="s">
        <v>26</v>
      </c>
      <c r="P2547" t="s">
        <v>3416</v>
      </c>
      <c r="Q2547" t="s">
        <v>29</v>
      </c>
      <c r="R2547" t="s">
        <v>29</v>
      </c>
      <c r="S2547" t="s">
        <v>29</v>
      </c>
      <c r="T2547" s="14" t="s">
        <v>18016</v>
      </c>
    </row>
    <row r="2548" spans="1:20" x14ac:dyDescent="0.2">
      <c r="B2548" s="1" t="s">
        <v>10582</v>
      </c>
      <c r="C2548" s="15" t="s">
        <v>10583</v>
      </c>
      <c r="D2548" s="3">
        <v>2</v>
      </c>
      <c r="E2548" s="13">
        <v>360</v>
      </c>
      <c r="F2548" t="s">
        <v>118</v>
      </c>
      <c r="G2548" s="2" t="s">
        <v>10584</v>
      </c>
      <c r="I2548" t="s">
        <v>10579</v>
      </c>
      <c r="J2548" t="s">
        <v>10585</v>
      </c>
      <c r="K2548" s="2" t="s">
        <v>7282</v>
      </c>
      <c r="L2548">
        <v>201509</v>
      </c>
      <c r="M2548" t="s">
        <v>85</v>
      </c>
      <c r="N2548" t="s">
        <v>113</v>
      </c>
      <c r="O2548" t="s">
        <v>26</v>
      </c>
      <c r="P2548" t="s">
        <v>168</v>
      </c>
      <c r="Q2548" t="s">
        <v>100</v>
      </c>
      <c r="R2548" t="s">
        <v>10586</v>
      </c>
      <c r="S2548" t="s">
        <v>29</v>
      </c>
      <c r="T2548" s="14" t="s">
        <v>18138</v>
      </c>
    </row>
    <row r="2549" spans="1:20" x14ac:dyDescent="0.2">
      <c r="A2549" t="s">
        <v>140</v>
      </c>
      <c r="B2549" s="1" t="s">
        <v>10587</v>
      </c>
      <c r="C2549" s="15" t="s">
        <v>10588</v>
      </c>
      <c r="D2549" s="3">
        <v>4</v>
      </c>
      <c r="E2549" s="13">
        <v>720</v>
      </c>
      <c r="G2549" s="2" t="s">
        <v>190</v>
      </c>
      <c r="I2549" t="s">
        <v>10579</v>
      </c>
      <c r="J2549" t="s">
        <v>10589</v>
      </c>
      <c r="K2549" s="2" t="s">
        <v>3654</v>
      </c>
      <c r="L2549">
        <v>201505</v>
      </c>
      <c r="M2549" t="s">
        <v>85</v>
      </c>
      <c r="N2549" t="s">
        <v>113</v>
      </c>
      <c r="O2549" t="s">
        <v>26</v>
      </c>
      <c r="P2549" t="s">
        <v>38</v>
      </c>
      <c r="Q2549" t="s">
        <v>868</v>
      </c>
      <c r="R2549" t="s">
        <v>168</v>
      </c>
      <c r="S2549" t="s">
        <v>29</v>
      </c>
      <c r="T2549" s="14" t="s">
        <v>18175</v>
      </c>
    </row>
    <row r="2550" spans="1:20" x14ac:dyDescent="0.2">
      <c r="B2550" s="1" t="s">
        <v>10590</v>
      </c>
      <c r="C2550" s="15" t="s">
        <v>10591</v>
      </c>
      <c r="D2550" s="3">
        <v>2</v>
      </c>
      <c r="E2550" s="13">
        <v>360</v>
      </c>
      <c r="G2550" s="2" t="s">
        <v>10592</v>
      </c>
      <c r="I2550" t="s">
        <v>10579</v>
      </c>
      <c r="J2550" t="s">
        <v>10593</v>
      </c>
      <c r="K2550" s="2" t="s">
        <v>7282</v>
      </c>
      <c r="L2550">
        <v>201509</v>
      </c>
      <c r="M2550" t="s">
        <v>85</v>
      </c>
      <c r="N2550" t="s">
        <v>113</v>
      </c>
      <c r="O2550" t="s">
        <v>26</v>
      </c>
      <c r="P2550" t="s">
        <v>168</v>
      </c>
      <c r="Q2550" t="s">
        <v>2136</v>
      </c>
      <c r="R2550" t="s">
        <v>100</v>
      </c>
      <c r="S2550" t="s">
        <v>29</v>
      </c>
      <c r="T2550" s="14" t="s">
        <v>18139</v>
      </c>
    </row>
    <row r="2551" spans="1:20" x14ac:dyDescent="0.2">
      <c r="B2551" s="1" t="s">
        <v>10594</v>
      </c>
      <c r="C2551" s="15" t="s">
        <v>10595</v>
      </c>
      <c r="D2551" s="3">
        <v>3</v>
      </c>
      <c r="E2551" s="13">
        <v>540</v>
      </c>
      <c r="G2551" s="2" t="s">
        <v>10596</v>
      </c>
      <c r="I2551" t="s">
        <v>10579</v>
      </c>
      <c r="J2551" t="s">
        <v>10597</v>
      </c>
      <c r="K2551" s="2" t="s">
        <v>7282</v>
      </c>
      <c r="L2551">
        <v>201509</v>
      </c>
      <c r="M2551" t="s">
        <v>85</v>
      </c>
      <c r="N2551" t="s">
        <v>113</v>
      </c>
      <c r="O2551" t="s">
        <v>26</v>
      </c>
      <c r="P2551" t="s">
        <v>8279</v>
      </c>
      <c r="Q2551" t="s">
        <v>100</v>
      </c>
      <c r="R2551" t="s">
        <v>168</v>
      </c>
      <c r="S2551" t="s">
        <v>29</v>
      </c>
      <c r="T2551" s="14" t="s">
        <v>18142</v>
      </c>
    </row>
    <row r="2552" spans="1:20" x14ac:dyDescent="0.2">
      <c r="B2552" s="1" t="s">
        <v>17204</v>
      </c>
      <c r="C2552" s="12" t="s">
        <v>17203</v>
      </c>
      <c r="D2552" s="3">
        <v>2</v>
      </c>
      <c r="E2552" s="13">
        <v>360</v>
      </c>
      <c r="G2552" s="2" t="s">
        <v>17201</v>
      </c>
      <c r="I2552" t="s">
        <v>10579</v>
      </c>
      <c r="J2552" t="s">
        <v>17202</v>
      </c>
      <c r="K2552" s="2" t="s">
        <v>17185</v>
      </c>
      <c r="L2552">
        <v>201706</v>
      </c>
      <c r="M2552" t="s">
        <v>85</v>
      </c>
      <c r="N2552" t="s">
        <v>36</v>
      </c>
      <c r="O2552" t="s">
        <v>26</v>
      </c>
      <c r="P2552" t="s">
        <v>168</v>
      </c>
      <c r="Q2552" t="s">
        <v>100</v>
      </c>
      <c r="R2552" t="s">
        <v>7242</v>
      </c>
      <c r="S2552" t="s">
        <v>29</v>
      </c>
      <c r="T2552" s="14" t="s">
        <v>18012</v>
      </c>
    </row>
    <row r="2553" spans="1:20" x14ac:dyDescent="0.2">
      <c r="B2553" s="1" t="s">
        <v>17208</v>
      </c>
      <c r="C2553" s="12" t="s">
        <v>17207</v>
      </c>
      <c r="D2553" s="3">
        <v>2</v>
      </c>
      <c r="E2553" s="13">
        <v>360</v>
      </c>
      <c r="G2553" s="2" t="s">
        <v>17205</v>
      </c>
      <c r="I2553" t="s">
        <v>10579</v>
      </c>
      <c r="J2553" t="s">
        <v>17206</v>
      </c>
      <c r="K2553" s="2" t="s">
        <v>17185</v>
      </c>
      <c r="L2553">
        <v>201706</v>
      </c>
      <c r="M2553" t="s">
        <v>85</v>
      </c>
      <c r="T2553" s="14" t="s">
        <v>18017</v>
      </c>
    </row>
    <row r="2554" spans="1:20" x14ac:dyDescent="0.2">
      <c r="B2554" s="1" t="s">
        <v>10598</v>
      </c>
      <c r="C2554" s="15" t="s">
        <v>10599</v>
      </c>
      <c r="D2554" s="3">
        <v>2</v>
      </c>
      <c r="E2554" s="13">
        <v>360</v>
      </c>
      <c r="G2554" s="2" t="s">
        <v>9645</v>
      </c>
      <c r="I2554" t="s">
        <v>10579</v>
      </c>
      <c r="J2554" t="s">
        <v>10600</v>
      </c>
      <c r="K2554" s="2" t="s">
        <v>7282</v>
      </c>
      <c r="L2554">
        <v>201509</v>
      </c>
      <c r="M2554" t="s">
        <v>85</v>
      </c>
      <c r="N2554" t="s">
        <v>36</v>
      </c>
      <c r="O2554" t="s">
        <v>26</v>
      </c>
      <c r="P2554" t="s">
        <v>975</v>
      </c>
      <c r="Q2554" t="s">
        <v>168</v>
      </c>
      <c r="R2554" t="s">
        <v>100</v>
      </c>
      <c r="S2554" t="s">
        <v>29</v>
      </c>
      <c r="T2554" s="14" t="s">
        <v>18144</v>
      </c>
    </row>
    <row r="2555" spans="1:20" x14ac:dyDescent="0.2">
      <c r="B2555" s="1" t="s">
        <v>10601</v>
      </c>
      <c r="C2555" s="15" t="s">
        <v>10602</v>
      </c>
      <c r="D2555" s="3">
        <v>2</v>
      </c>
      <c r="E2555" s="13">
        <v>360</v>
      </c>
      <c r="G2555" s="2" t="s">
        <v>10603</v>
      </c>
      <c r="I2555" t="s">
        <v>10579</v>
      </c>
      <c r="J2555" t="s">
        <v>10604</v>
      </c>
      <c r="K2555" s="2" t="s">
        <v>727</v>
      </c>
      <c r="L2555">
        <v>201506</v>
      </c>
      <c r="M2555" t="s">
        <v>85</v>
      </c>
      <c r="N2555" t="s">
        <v>113</v>
      </c>
      <c r="O2555" t="s">
        <v>26</v>
      </c>
      <c r="P2555" t="s">
        <v>168</v>
      </c>
      <c r="Q2555" t="s">
        <v>100</v>
      </c>
      <c r="R2555" t="s">
        <v>10605</v>
      </c>
      <c r="S2555" t="s">
        <v>29</v>
      </c>
      <c r="T2555" s="14" t="s">
        <v>18155</v>
      </c>
    </row>
    <row r="2556" spans="1:20" x14ac:dyDescent="0.2">
      <c r="A2556" t="s">
        <v>140</v>
      </c>
      <c r="B2556" s="1" t="s">
        <v>16772</v>
      </c>
      <c r="C2556" s="12" t="s">
        <v>16771</v>
      </c>
      <c r="D2556" s="3">
        <v>3</v>
      </c>
      <c r="E2556" s="13">
        <v>540</v>
      </c>
      <c r="G2556" s="2" t="s">
        <v>16769</v>
      </c>
      <c r="I2556" t="s">
        <v>10579</v>
      </c>
      <c r="J2556" s="11" t="s">
        <v>16770</v>
      </c>
      <c r="K2556" s="2" t="s">
        <v>4405</v>
      </c>
      <c r="L2556">
        <v>201605</v>
      </c>
      <c r="M2556" t="s">
        <v>85</v>
      </c>
      <c r="N2556" t="s">
        <v>25</v>
      </c>
      <c r="O2556" t="s">
        <v>26</v>
      </c>
      <c r="P2556" t="s">
        <v>38</v>
      </c>
      <c r="Q2556" t="s">
        <v>168</v>
      </c>
      <c r="R2556" t="s">
        <v>100</v>
      </c>
      <c r="S2556" t="s">
        <v>29</v>
      </c>
      <c r="T2556" s="14" t="s">
        <v>18093</v>
      </c>
    </row>
    <row r="2557" spans="1:20" x14ac:dyDescent="0.2">
      <c r="B2557" s="1" t="s">
        <v>16815</v>
      </c>
      <c r="C2557" s="12" t="s">
        <v>16814</v>
      </c>
      <c r="D2557" s="3">
        <v>2</v>
      </c>
      <c r="E2557" s="13">
        <v>360</v>
      </c>
      <c r="G2557" s="2" t="s">
        <v>16812</v>
      </c>
      <c r="I2557" t="s">
        <v>10579</v>
      </c>
      <c r="J2557" s="11" t="s">
        <v>16813</v>
      </c>
      <c r="K2557" s="2" t="s">
        <v>4405</v>
      </c>
      <c r="L2557">
        <v>201605</v>
      </c>
      <c r="M2557" t="s">
        <v>85</v>
      </c>
      <c r="N2557" t="s">
        <v>36</v>
      </c>
      <c r="O2557" t="s">
        <v>26</v>
      </c>
      <c r="P2557" t="s">
        <v>100</v>
      </c>
      <c r="Q2557" t="s">
        <v>168</v>
      </c>
      <c r="R2557" t="s">
        <v>302</v>
      </c>
      <c r="S2557" t="s">
        <v>29</v>
      </c>
      <c r="T2557" s="14" t="s">
        <v>18078</v>
      </c>
    </row>
    <row r="2558" spans="1:20" x14ac:dyDescent="0.2">
      <c r="B2558" s="1" t="s">
        <v>17259</v>
      </c>
      <c r="C2558" s="12" t="s">
        <v>17258</v>
      </c>
      <c r="D2558" s="3">
        <v>9</v>
      </c>
      <c r="E2558" s="13">
        <v>1620</v>
      </c>
      <c r="G2558" s="2" t="s">
        <v>17256</v>
      </c>
      <c r="I2558" t="s">
        <v>10579</v>
      </c>
      <c r="J2558" t="s">
        <v>17257</v>
      </c>
      <c r="K2558" s="2" t="s">
        <v>17185</v>
      </c>
      <c r="L2558">
        <v>201706</v>
      </c>
      <c r="M2558" t="s">
        <v>85</v>
      </c>
      <c r="N2558" t="s">
        <v>113</v>
      </c>
      <c r="O2558" t="s">
        <v>26</v>
      </c>
      <c r="P2558" t="s">
        <v>39</v>
      </c>
      <c r="Q2558" t="s">
        <v>100</v>
      </c>
      <c r="R2558" t="s">
        <v>4826</v>
      </c>
      <c r="S2558" t="s">
        <v>29</v>
      </c>
      <c r="T2558" s="14" t="s">
        <v>18008</v>
      </c>
    </row>
    <row r="2559" spans="1:20" x14ac:dyDescent="0.2">
      <c r="A2559" t="s">
        <v>140</v>
      </c>
      <c r="B2559" s="1" t="s">
        <v>10606</v>
      </c>
      <c r="C2559" s="15" t="s">
        <v>10607</v>
      </c>
      <c r="D2559" s="3">
        <v>24</v>
      </c>
      <c r="E2559" s="13">
        <v>4320</v>
      </c>
      <c r="F2559" t="s">
        <v>78</v>
      </c>
      <c r="G2559" s="2" t="s">
        <v>10608</v>
      </c>
      <c r="I2559" t="s">
        <v>10579</v>
      </c>
      <c r="J2559" t="s">
        <v>10609</v>
      </c>
      <c r="K2559" s="2" t="s">
        <v>733</v>
      </c>
      <c r="L2559">
        <v>201311</v>
      </c>
      <c r="M2559" t="s">
        <v>24</v>
      </c>
      <c r="N2559" t="s">
        <v>36</v>
      </c>
      <c r="O2559" t="s">
        <v>26</v>
      </c>
      <c r="P2559" t="s">
        <v>38</v>
      </c>
      <c r="Q2559" t="s">
        <v>168</v>
      </c>
      <c r="R2559" t="s">
        <v>29</v>
      </c>
      <c r="S2559" t="s">
        <v>29</v>
      </c>
      <c r="T2559" s="14" t="s">
        <v>17768</v>
      </c>
    </row>
    <row r="2560" spans="1:20" x14ac:dyDescent="0.2">
      <c r="B2560" s="1" t="s">
        <v>10610</v>
      </c>
      <c r="C2560" s="15" t="s">
        <v>10611</v>
      </c>
      <c r="D2560" s="3">
        <v>2</v>
      </c>
      <c r="E2560" s="13">
        <v>360</v>
      </c>
      <c r="G2560" s="2" t="s">
        <v>252</v>
      </c>
      <c r="I2560" t="s">
        <v>10579</v>
      </c>
      <c r="J2560" t="s">
        <v>10612</v>
      </c>
      <c r="K2560" s="2" t="s">
        <v>3654</v>
      </c>
      <c r="L2560">
        <v>201505</v>
      </c>
      <c r="M2560" t="s">
        <v>85</v>
      </c>
      <c r="N2560" t="s">
        <v>113</v>
      </c>
      <c r="O2560" t="s">
        <v>26</v>
      </c>
      <c r="P2560" t="s">
        <v>168</v>
      </c>
      <c r="Q2560" t="s">
        <v>100</v>
      </c>
      <c r="R2560" t="s">
        <v>10613</v>
      </c>
      <c r="S2560" t="s">
        <v>29</v>
      </c>
      <c r="T2560" s="14" t="s">
        <v>18172</v>
      </c>
    </row>
    <row r="2561" spans="1:20" x14ac:dyDescent="0.2">
      <c r="B2561" s="1" t="s">
        <v>10614</v>
      </c>
      <c r="C2561" s="15" t="s">
        <v>10615</v>
      </c>
      <c r="D2561" s="3">
        <v>3</v>
      </c>
      <c r="E2561" s="13">
        <v>540</v>
      </c>
      <c r="G2561" s="2" t="s">
        <v>10616</v>
      </c>
      <c r="I2561" t="s">
        <v>10579</v>
      </c>
      <c r="J2561" t="s">
        <v>10617</v>
      </c>
      <c r="K2561" s="2" t="s">
        <v>1282</v>
      </c>
      <c r="L2561">
        <v>201606</v>
      </c>
      <c r="M2561" t="s">
        <v>85</v>
      </c>
      <c r="N2561" t="s">
        <v>113</v>
      </c>
      <c r="O2561" t="s">
        <v>26</v>
      </c>
      <c r="P2561" t="s">
        <v>16762</v>
      </c>
      <c r="Q2561" t="s">
        <v>168</v>
      </c>
      <c r="R2561" t="s">
        <v>29</v>
      </c>
      <c r="S2561" t="s">
        <v>29</v>
      </c>
      <c r="T2561" s="14" t="s">
        <v>18069</v>
      </c>
    </row>
    <row r="2562" spans="1:20" x14ac:dyDescent="0.2">
      <c r="B2562" s="1" t="s">
        <v>16788</v>
      </c>
      <c r="C2562" s="12" t="s">
        <v>16787</v>
      </c>
      <c r="D2562" s="3">
        <v>2</v>
      </c>
      <c r="E2562" s="13">
        <v>360</v>
      </c>
      <c r="G2562" s="2" t="s">
        <v>16785</v>
      </c>
      <c r="I2562" t="s">
        <v>10579</v>
      </c>
      <c r="J2562" s="11" t="s">
        <v>16786</v>
      </c>
      <c r="K2562" s="2" t="s">
        <v>4405</v>
      </c>
      <c r="L2562">
        <v>201605</v>
      </c>
      <c r="M2562" t="s">
        <v>85</v>
      </c>
      <c r="N2562" t="s">
        <v>36</v>
      </c>
      <c r="O2562" t="s">
        <v>26</v>
      </c>
      <c r="P2562" t="s">
        <v>11959</v>
      </c>
      <c r="Q2562" t="s">
        <v>100</v>
      </c>
      <c r="R2562" t="s">
        <v>168</v>
      </c>
      <c r="S2562" t="s">
        <v>29</v>
      </c>
      <c r="T2562" s="14" t="s">
        <v>18079</v>
      </c>
    </row>
    <row r="2563" spans="1:20" x14ac:dyDescent="0.2">
      <c r="B2563" s="1" t="s">
        <v>10618</v>
      </c>
      <c r="C2563" s="15" t="s">
        <v>10619</v>
      </c>
      <c r="D2563" s="3">
        <v>3</v>
      </c>
      <c r="E2563" s="13">
        <v>540</v>
      </c>
      <c r="G2563" s="2" t="s">
        <v>10620</v>
      </c>
      <c r="I2563" t="s">
        <v>10579</v>
      </c>
      <c r="J2563" t="s">
        <v>10621</v>
      </c>
      <c r="K2563" s="2" t="s">
        <v>1282</v>
      </c>
      <c r="L2563">
        <v>201606</v>
      </c>
      <c r="M2563" t="s">
        <v>85</v>
      </c>
      <c r="N2563" t="s">
        <v>36</v>
      </c>
      <c r="O2563" t="s">
        <v>26</v>
      </c>
      <c r="P2563" t="s">
        <v>15450</v>
      </c>
      <c r="Q2563" t="s">
        <v>168</v>
      </c>
      <c r="R2563" t="s">
        <v>29</v>
      </c>
      <c r="S2563" t="s">
        <v>29</v>
      </c>
      <c r="T2563" s="14" t="s">
        <v>18072</v>
      </c>
    </row>
    <row r="2564" spans="1:20" x14ac:dyDescent="0.2">
      <c r="B2564" s="1" t="s">
        <v>10622</v>
      </c>
      <c r="C2564" s="15" t="s">
        <v>10623</v>
      </c>
      <c r="D2564" s="3">
        <v>3</v>
      </c>
      <c r="E2564" s="13">
        <v>540</v>
      </c>
      <c r="G2564" s="2" t="s">
        <v>10624</v>
      </c>
      <c r="I2564" t="s">
        <v>10579</v>
      </c>
      <c r="J2564" t="s">
        <v>10625</v>
      </c>
      <c r="K2564" s="2" t="s">
        <v>3654</v>
      </c>
      <c r="L2564">
        <v>201505</v>
      </c>
      <c r="M2564" t="s">
        <v>85</v>
      </c>
      <c r="N2564" t="s">
        <v>113</v>
      </c>
      <c r="O2564" t="s">
        <v>26</v>
      </c>
      <c r="P2564" t="s">
        <v>168</v>
      </c>
      <c r="Q2564" t="s">
        <v>100</v>
      </c>
      <c r="R2564" t="s">
        <v>10626</v>
      </c>
      <c r="S2564" t="s">
        <v>29</v>
      </c>
      <c r="T2564" s="14" t="s">
        <v>18174</v>
      </c>
    </row>
    <row r="2565" spans="1:20" x14ac:dyDescent="0.2">
      <c r="B2565" s="1" t="s">
        <v>16803</v>
      </c>
      <c r="C2565" s="12" t="s">
        <v>16802</v>
      </c>
      <c r="D2565" s="3">
        <v>3</v>
      </c>
      <c r="E2565" s="13">
        <v>540</v>
      </c>
      <c r="G2565" s="2" t="s">
        <v>16800</v>
      </c>
      <c r="I2565" t="s">
        <v>10579</v>
      </c>
      <c r="J2565" s="11" t="s">
        <v>16801</v>
      </c>
      <c r="K2565" s="2" t="s">
        <v>4405</v>
      </c>
      <c r="L2565">
        <v>201605</v>
      </c>
      <c r="M2565" t="s">
        <v>85</v>
      </c>
      <c r="N2565" t="s">
        <v>36</v>
      </c>
      <c r="O2565" t="s">
        <v>26</v>
      </c>
      <c r="P2565" t="s">
        <v>28</v>
      </c>
      <c r="Q2565" t="s">
        <v>100</v>
      </c>
      <c r="R2565" t="s">
        <v>168</v>
      </c>
      <c r="S2565" t="s">
        <v>29</v>
      </c>
      <c r="T2565" s="14" t="s">
        <v>18084</v>
      </c>
    </row>
    <row r="2566" spans="1:20" x14ac:dyDescent="0.2">
      <c r="B2566" s="1" t="s">
        <v>10627</v>
      </c>
      <c r="C2566" s="15" t="s">
        <v>10628</v>
      </c>
      <c r="D2566" s="3">
        <v>2</v>
      </c>
      <c r="E2566" s="13">
        <v>360</v>
      </c>
      <c r="G2566" s="2" t="s">
        <v>10629</v>
      </c>
      <c r="I2566" t="s">
        <v>10579</v>
      </c>
      <c r="J2566" t="s">
        <v>10630</v>
      </c>
      <c r="K2566" s="2" t="s">
        <v>727</v>
      </c>
      <c r="L2566">
        <v>201506</v>
      </c>
      <c r="M2566" t="s">
        <v>85</v>
      </c>
      <c r="N2566" t="s">
        <v>113</v>
      </c>
      <c r="O2566" t="s">
        <v>26</v>
      </c>
      <c r="P2566" t="s">
        <v>168</v>
      </c>
      <c r="Q2566" t="s">
        <v>28</v>
      </c>
      <c r="R2566" t="s">
        <v>1884</v>
      </c>
      <c r="S2566" t="s">
        <v>100</v>
      </c>
      <c r="T2566" s="14" t="s">
        <v>18156</v>
      </c>
    </row>
    <row r="2567" spans="1:20" x14ac:dyDescent="0.2">
      <c r="B2567" s="1" t="s">
        <v>10631</v>
      </c>
      <c r="C2567" s="15" t="s">
        <v>10632</v>
      </c>
      <c r="D2567" s="3">
        <v>2</v>
      </c>
      <c r="E2567" s="13">
        <v>360</v>
      </c>
      <c r="G2567" s="2" t="s">
        <v>3288</v>
      </c>
      <c r="I2567" t="s">
        <v>10579</v>
      </c>
      <c r="J2567" t="s">
        <v>10633</v>
      </c>
      <c r="K2567" s="2" t="s">
        <v>1282</v>
      </c>
      <c r="L2567">
        <v>201606</v>
      </c>
      <c r="M2567" t="s">
        <v>85</v>
      </c>
      <c r="N2567" t="s">
        <v>36</v>
      </c>
      <c r="O2567" t="s">
        <v>26</v>
      </c>
      <c r="P2567" t="s">
        <v>5782</v>
      </c>
      <c r="Q2567" t="s">
        <v>168</v>
      </c>
      <c r="R2567" t="s">
        <v>29</v>
      </c>
      <c r="S2567" t="s">
        <v>29</v>
      </c>
      <c r="T2567" s="14" t="s">
        <v>18070</v>
      </c>
    </row>
    <row r="2568" spans="1:20" x14ac:dyDescent="0.2">
      <c r="B2568" s="1" t="s">
        <v>16791</v>
      </c>
      <c r="C2568" s="12" t="s">
        <v>16790</v>
      </c>
      <c r="D2568" s="3">
        <v>3</v>
      </c>
      <c r="E2568" s="13">
        <v>540</v>
      </c>
      <c r="G2568" s="2" t="s">
        <v>13402</v>
      </c>
      <c r="I2568" t="s">
        <v>10579</v>
      </c>
      <c r="J2568" s="11" t="s">
        <v>16789</v>
      </c>
      <c r="K2568" s="2" t="s">
        <v>4405</v>
      </c>
      <c r="L2568">
        <v>201605</v>
      </c>
      <c r="M2568" t="s">
        <v>85</v>
      </c>
      <c r="N2568" t="s">
        <v>36</v>
      </c>
      <c r="O2568" t="s">
        <v>26</v>
      </c>
      <c r="P2568" t="s">
        <v>100</v>
      </c>
      <c r="Q2568" t="s">
        <v>168</v>
      </c>
      <c r="R2568" t="s">
        <v>29</v>
      </c>
      <c r="S2568" t="s">
        <v>29</v>
      </c>
      <c r="T2568" s="14" t="s">
        <v>18085</v>
      </c>
    </row>
    <row r="2569" spans="1:20" x14ac:dyDescent="0.2">
      <c r="A2569" t="s">
        <v>140</v>
      </c>
      <c r="B2569" s="1" t="s">
        <v>17263</v>
      </c>
      <c r="C2569" s="12" t="s">
        <v>17262</v>
      </c>
      <c r="D2569" s="3">
        <v>3</v>
      </c>
      <c r="E2569" s="13">
        <v>540</v>
      </c>
      <c r="G2569" s="2" t="s">
        <v>17260</v>
      </c>
      <c r="I2569" t="s">
        <v>10579</v>
      </c>
      <c r="J2569" t="s">
        <v>17261</v>
      </c>
      <c r="K2569" s="2" t="s">
        <v>17185</v>
      </c>
      <c r="L2569">
        <v>201706</v>
      </c>
      <c r="M2569" t="s">
        <v>85</v>
      </c>
      <c r="N2569" t="s">
        <v>36</v>
      </c>
      <c r="O2569" t="s">
        <v>26</v>
      </c>
      <c r="P2569" t="s">
        <v>168</v>
      </c>
      <c r="Q2569" t="s">
        <v>202</v>
      </c>
      <c r="R2569" t="s">
        <v>874</v>
      </c>
      <c r="S2569" t="s">
        <v>16585</v>
      </c>
      <c r="T2569" s="14" t="s">
        <v>18014</v>
      </c>
    </row>
    <row r="2570" spans="1:20" x14ac:dyDescent="0.2">
      <c r="B2570" s="1" t="s">
        <v>16819</v>
      </c>
      <c r="C2570" s="12" t="s">
        <v>16818</v>
      </c>
      <c r="D2570" s="3">
        <v>2</v>
      </c>
      <c r="E2570" s="13">
        <v>360</v>
      </c>
      <c r="G2570" s="2" t="s">
        <v>16816</v>
      </c>
      <c r="I2570" t="s">
        <v>10579</v>
      </c>
      <c r="J2570" s="11" t="s">
        <v>16817</v>
      </c>
      <c r="K2570" s="2" t="s">
        <v>4405</v>
      </c>
      <c r="L2570">
        <v>201605</v>
      </c>
      <c r="M2570" t="s">
        <v>85</v>
      </c>
      <c r="N2570" t="s">
        <v>36</v>
      </c>
      <c r="O2570" t="s">
        <v>26</v>
      </c>
      <c r="P2570" t="s">
        <v>4366</v>
      </c>
      <c r="Q2570" t="s">
        <v>100</v>
      </c>
      <c r="R2570" t="s">
        <v>168</v>
      </c>
      <c r="S2570" t="s">
        <v>29</v>
      </c>
      <c r="T2570" s="14" t="s">
        <v>18080</v>
      </c>
    </row>
    <row r="2571" spans="1:20" x14ac:dyDescent="0.2">
      <c r="B2571" s="1" t="s">
        <v>17211</v>
      </c>
      <c r="C2571" s="12" t="s">
        <v>17210</v>
      </c>
      <c r="D2571" s="3">
        <v>2</v>
      </c>
      <c r="E2571" s="13">
        <v>360</v>
      </c>
      <c r="G2571" s="2" t="s">
        <v>17213</v>
      </c>
      <c r="I2571" t="s">
        <v>10579</v>
      </c>
      <c r="J2571" t="s">
        <v>17209</v>
      </c>
      <c r="K2571" s="2" t="s">
        <v>17185</v>
      </c>
      <c r="L2571">
        <v>201706</v>
      </c>
      <c r="M2571" t="s">
        <v>85</v>
      </c>
      <c r="N2571" t="s">
        <v>25</v>
      </c>
      <c r="O2571" t="s">
        <v>26</v>
      </c>
      <c r="P2571" t="s">
        <v>17212</v>
      </c>
      <c r="Q2571" t="s">
        <v>168</v>
      </c>
      <c r="R2571" t="s">
        <v>101</v>
      </c>
      <c r="S2571" t="s">
        <v>29</v>
      </c>
      <c r="T2571" s="14" t="s">
        <v>18015</v>
      </c>
    </row>
    <row r="2572" spans="1:20" x14ac:dyDescent="0.2">
      <c r="B2572" s="1" t="s">
        <v>10634</v>
      </c>
      <c r="C2572" s="15" t="s">
        <v>10635</v>
      </c>
      <c r="D2572" s="3">
        <v>3</v>
      </c>
      <c r="E2572" s="13">
        <v>540</v>
      </c>
      <c r="G2572" s="2" t="s">
        <v>10636</v>
      </c>
      <c r="I2572" t="s">
        <v>10579</v>
      </c>
      <c r="J2572" t="s">
        <v>10637</v>
      </c>
      <c r="K2572" s="2" t="s">
        <v>727</v>
      </c>
      <c r="L2572">
        <v>201506</v>
      </c>
      <c r="M2572" t="s">
        <v>85</v>
      </c>
      <c r="N2572" t="s">
        <v>113</v>
      </c>
      <c r="O2572" t="s">
        <v>26</v>
      </c>
      <c r="P2572" t="s">
        <v>168</v>
      </c>
      <c r="Q2572" t="s">
        <v>10638</v>
      </c>
      <c r="S2572" t="s">
        <v>100</v>
      </c>
      <c r="T2572" s="14" t="s">
        <v>18160</v>
      </c>
    </row>
    <row r="2573" spans="1:20" x14ac:dyDescent="0.2">
      <c r="B2573" s="1" t="s">
        <v>10639</v>
      </c>
      <c r="C2573" s="15" t="s">
        <v>10640</v>
      </c>
      <c r="D2573" s="3">
        <v>2</v>
      </c>
      <c r="E2573" s="13">
        <v>360</v>
      </c>
      <c r="G2573" s="2" t="s">
        <v>10641</v>
      </c>
      <c r="I2573" t="s">
        <v>10579</v>
      </c>
      <c r="J2573" t="s">
        <v>10642</v>
      </c>
      <c r="K2573" s="2" t="s">
        <v>7282</v>
      </c>
      <c r="L2573">
        <v>201509</v>
      </c>
      <c r="M2573" t="s">
        <v>85</v>
      </c>
      <c r="N2573" t="s">
        <v>113</v>
      </c>
      <c r="O2573" t="s">
        <v>26</v>
      </c>
      <c r="P2573" t="s">
        <v>168</v>
      </c>
      <c r="Q2573" t="s">
        <v>100</v>
      </c>
      <c r="R2573" t="s">
        <v>874</v>
      </c>
      <c r="S2573" t="s">
        <v>29</v>
      </c>
      <c r="T2573" s="14" t="s">
        <v>18140</v>
      </c>
    </row>
    <row r="2574" spans="1:20" x14ac:dyDescent="0.2">
      <c r="B2574" s="1" t="s">
        <v>10643</v>
      </c>
      <c r="C2574" s="15" t="s">
        <v>10644</v>
      </c>
      <c r="D2574" s="3">
        <v>8</v>
      </c>
      <c r="E2574" s="13">
        <v>1440</v>
      </c>
      <c r="G2574" s="2" t="s">
        <v>10645</v>
      </c>
      <c r="I2574" t="s">
        <v>10579</v>
      </c>
      <c r="J2574" t="s">
        <v>10646</v>
      </c>
      <c r="K2574" s="2" t="s">
        <v>3654</v>
      </c>
      <c r="L2574">
        <v>201505</v>
      </c>
      <c r="M2574" t="s">
        <v>24</v>
      </c>
      <c r="N2574" t="s">
        <v>36</v>
      </c>
      <c r="O2574" t="s">
        <v>26</v>
      </c>
      <c r="P2574" t="s">
        <v>39</v>
      </c>
      <c r="Q2574" t="s">
        <v>874</v>
      </c>
      <c r="R2574" t="s">
        <v>2340</v>
      </c>
      <c r="S2574" t="s">
        <v>28</v>
      </c>
      <c r="T2574" s="14" t="s">
        <v>18178</v>
      </c>
    </row>
    <row r="2575" spans="1:20" x14ac:dyDescent="0.2">
      <c r="B2575" s="1" t="s">
        <v>10647</v>
      </c>
      <c r="C2575" s="15" t="s">
        <v>10648</v>
      </c>
      <c r="D2575" s="3">
        <v>2</v>
      </c>
      <c r="E2575" s="13">
        <v>360</v>
      </c>
      <c r="G2575" s="2" t="s">
        <v>10649</v>
      </c>
      <c r="I2575" t="s">
        <v>10579</v>
      </c>
      <c r="J2575" t="s">
        <v>10650</v>
      </c>
      <c r="K2575" s="2" t="s">
        <v>4314</v>
      </c>
      <c r="L2575">
        <v>201510</v>
      </c>
      <c r="M2575" t="s">
        <v>85</v>
      </c>
      <c r="N2575" t="s">
        <v>36</v>
      </c>
      <c r="O2575" t="s">
        <v>26</v>
      </c>
      <c r="P2575" t="s">
        <v>168</v>
      </c>
      <c r="Q2575" t="s">
        <v>100</v>
      </c>
      <c r="R2575" t="s">
        <v>1532</v>
      </c>
      <c r="S2575" t="s">
        <v>29</v>
      </c>
      <c r="T2575" s="14" t="s">
        <v>18091</v>
      </c>
    </row>
    <row r="2576" spans="1:20" x14ac:dyDescent="0.2">
      <c r="B2576" s="1" t="s">
        <v>10651</v>
      </c>
      <c r="C2576" s="15" t="s">
        <v>10652</v>
      </c>
      <c r="D2576" s="3">
        <v>2</v>
      </c>
      <c r="E2576" s="13">
        <v>360</v>
      </c>
      <c r="G2576" s="2" t="s">
        <v>10653</v>
      </c>
      <c r="I2576" t="s">
        <v>10579</v>
      </c>
      <c r="J2576" t="s">
        <v>10654</v>
      </c>
      <c r="K2576" s="2" t="s">
        <v>3654</v>
      </c>
      <c r="L2576">
        <v>201505</v>
      </c>
      <c r="M2576" t="s">
        <v>85</v>
      </c>
      <c r="N2576" t="s">
        <v>113</v>
      </c>
      <c r="O2576" t="s">
        <v>26</v>
      </c>
      <c r="P2576" t="s">
        <v>168</v>
      </c>
      <c r="Q2576" t="s">
        <v>100</v>
      </c>
      <c r="R2576" t="s">
        <v>584</v>
      </c>
      <c r="S2576" t="s">
        <v>29</v>
      </c>
      <c r="T2576" s="14" t="s">
        <v>18173</v>
      </c>
    </row>
    <row r="2577" spans="1:20" x14ac:dyDescent="0.2">
      <c r="B2577" s="1" t="s">
        <v>16823</v>
      </c>
      <c r="C2577" s="12" t="s">
        <v>16822</v>
      </c>
      <c r="D2577" s="3">
        <v>2</v>
      </c>
      <c r="E2577" s="13">
        <v>360</v>
      </c>
      <c r="G2577" s="2" t="s">
        <v>16820</v>
      </c>
      <c r="I2577" t="s">
        <v>10579</v>
      </c>
      <c r="J2577" s="11" t="s">
        <v>16821</v>
      </c>
      <c r="K2577" s="2" t="s">
        <v>4405</v>
      </c>
      <c r="L2577">
        <v>201605</v>
      </c>
      <c r="M2577" t="s">
        <v>24</v>
      </c>
      <c r="N2577" t="s">
        <v>36</v>
      </c>
      <c r="O2577" t="s">
        <v>26</v>
      </c>
      <c r="P2577" t="s">
        <v>100</v>
      </c>
      <c r="Q2577" t="s">
        <v>168</v>
      </c>
      <c r="R2577" t="s">
        <v>236</v>
      </c>
      <c r="S2577" t="s">
        <v>29</v>
      </c>
      <c r="T2577" s="14" t="s">
        <v>18089</v>
      </c>
    </row>
    <row r="2578" spans="1:20" x14ac:dyDescent="0.2">
      <c r="B2578" s="1" t="s">
        <v>10655</v>
      </c>
      <c r="C2578" s="15" t="s">
        <v>10656</v>
      </c>
      <c r="D2578" s="3">
        <v>3</v>
      </c>
      <c r="E2578" s="13">
        <v>540</v>
      </c>
      <c r="G2578" s="2" t="s">
        <v>10657</v>
      </c>
      <c r="I2578" t="s">
        <v>10579</v>
      </c>
      <c r="J2578" t="s">
        <v>10658</v>
      </c>
      <c r="K2578" s="2" t="s">
        <v>4314</v>
      </c>
      <c r="L2578">
        <v>201510</v>
      </c>
      <c r="M2578" t="s">
        <v>85</v>
      </c>
      <c r="N2578" t="s">
        <v>36</v>
      </c>
      <c r="O2578" t="s">
        <v>26</v>
      </c>
      <c r="P2578" t="s">
        <v>168</v>
      </c>
      <c r="Q2578" t="s">
        <v>578</v>
      </c>
      <c r="R2578" t="s">
        <v>29</v>
      </c>
      <c r="S2578" t="s">
        <v>29</v>
      </c>
      <c r="T2578" s="14" t="s">
        <v>18130</v>
      </c>
    </row>
    <row r="2579" spans="1:20" x14ac:dyDescent="0.2">
      <c r="B2579" s="1" t="s">
        <v>10659</v>
      </c>
      <c r="C2579" s="15" t="s">
        <v>10660</v>
      </c>
      <c r="D2579" s="3">
        <v>2</v>
      </c>
      <c r="E2579" s="13">
        <v>360</v>
      </c>
      <c r="G2579" s="2" t="s">
        <v>10661</v>
      </c>
      <c r="I2579" t="s">
        <v>10579</v>
      </c>
      <c r="J2579" t="s">
        <v>10662</v>
      </c>
      <c r="K2579" s="2" t="s">
        <v>4314</v>
      </c>
      <c r="L2579">
        <v>201510</v>
      </c>
      <c r="M2579" t="s">
        <v>47</v>
      </c>
      <c r="N2579" t="s">
        <v>113</v>
      </c>
      <c r="O2579" t="s">
        <v>26</v>
      </c>
      <c r="P2579" t="s">
        <v>168</v>
      </c>
      <c r="Q2579" t="s">
        <v>29</v>
      </c>
      <c r="R2579" t="s">
        <v>29</v>
      </c>
      <c r="S2579" t="s">
        <v>29</v>
      </c>
      <c r="T2579" s="14" t="s">
        <v>17765</v>
      </c>
    </row>
    <row r="2580" spans="1:20" x14ac:dyDescent="0.2">
      <c r="B2580" s="1" t="s">
        <v>10663</v>
      </c>
      <c r="C2580" s="15" t="s">
        <v>10664</v>
      </c>
      <c r="D2580" s="3">
        <v>4</v>
      </c>
      <c r="E2580" s="13">
        <v>720</v>
      </c>
      <c r="F2580" t="s">
        <v>78</v>
      </c>
      <c r="G2580" s="2" t="s">
        <v>10665</v>
      </c>
      <c r="I2580" t="s">
        <v>10579</v>
      </c>
      <c r="J2580" t="s">
        <v>10666</v>
      </c>
      <c r="K2580" s="2" t="s">
        <v>3654</v>
      </c>
      <c r="L2580">
        <v>201505</v>
      </c>
      <c r="M2580" t="s">
        <v>85</v>
      </c>
      <c r="N2580" t="s">
        <v>113</v>
      </c>
      <c r="O2580" t="s">
        <v>26</v>
      </c>
      <c r="P2580" t="s">
        <v>168</v>
      </c>
      <c r="Q2580" t="s">
        <v>100</v>
      </c>
      <c r="R2580" t="s">
        <v>2965</v>
      </c>
      <c r="S2580" t="s">
        <v>29</v>
      </c>
      <c r="T2580" s="14" t="s">
        <v>18176</v>
      </c>
    </row>
    <row r="2581" spans="1:20" x14ac:dyDescent="0.2">
      <c r="A2581" t="s">
        <v>140</v>
      </c>
      <c r="B2581" s="1" t="s">
        <v>17267</v>
      </c>
      <c r="C2581" s="12" t="s">
        <v>17266</v>
      </c>
      <c r="D2581" s="3">
        <v>20</v>
      </c>
      <c r="E2581" s="13">
        <v>3600</v>
      </c>
      <c r="G2581" s="2" t="s">
        <v>17264</v>
      </c>
      <c r="I2581" t="s">
        <v>10579</v>
      </c>
      <c r="J2581" t="s">
        <v>17265</v>
      </c>
      <c r="K2581" s="2" t="s">
        <v>17185</v>
      </c>
      <c r="L2581">
        <v>201706</v>
      </c>
      <c r="M2581" t="s">
        <v>85</v>
      </c>
      <c r="N2581" t="s">
        <v>113</v>
      </c>
      <c r="O2581" t="s">
        <v>26</v>
      </c>
      <c r="P2581" t="s">
        <v>39</v>
      </c>
      <c r="Q2581" t="s">
        <v>1044</v>
      </c>
      <c r="R2581" t="s">
        <v>29</v>
      </c>
      <c r="S2581" t="s">
        <v>29</v>
      </c>
      <c r="T2581" s="14" t="s">
        <v>18010</v>
      </c>
    </row>
    <row r="2582" spans="1:20" x14ac:dyDescent="0.2">
      <c r="A2582" t="s">
        <v>91</v>
      </c>
      <c r="B2582" s="1" t="s">
        <v>16776</v>
      </c>
      <c r="C2582" s="12" t="s">
        <v>16775</v>
      </c>
      <c r="D2582" s="3">
        <v>5</v>
      </c>
      <c r="E2582" s="13">
        <v>900</v>
      </c>
      <c r="G2582" s="2" t="s">
        <v>16773</v>
      </c>
      <c r="I2582" t="s">
        <v>10579</v>
      </c>
      <c r="J2582" s="11" t="s">
        <v>16774</v>
      </c>
      <c r="K2582" s="2" t="s">
        <v>4405</v>
      </c>
      <c r="L2582">
        <v>201605</v>
      </c>
      <c r="M2582" t="s">
        <v>85</v>
      </c>
      <c r="N2582" t="s">
        <v>36</v>
      </c>
      <c r="O2582" t="s">
        <v>26</v>
      </c>
      <c r="P2582" t="s">
        <v>2136</v>
      </c>
      <c r="Q2582" t="s">
        <v>100</v>
      </c>
      <c r="R2582" t="s">
        <v>168</v>
      </c>
      <c r="S2582" t="s">
        <v>29</v>
      </c>
      <c r="T2582" s="14" t="s">
        <v>18088</v>
      </c>
    </row>
    <row r="2583" spans="1:20" x14ac:dyDescent="0.2">
      <c r="B2583" s="1" t="s">
        <v>16780</v>
      </c>
      <c r="C2583" s="12" t="s">
        <v>16779</v>
      </c>
      <c r="D2583" s="3">
        <v>8</v>
      </c>
      <c r="E2583" s="13">
        <v>1440</v>
      </c>
      <c r="F2583" t="s">
        <v>78</v>
      </c>
      <c r="G2583" s="2" t="s">
        <v>16777</v>
      </c>
      <c r="I2583" t="s">
        <v>10579</v>
      </c>
      <c r="J2583" s="11" t="s">
        <v>16778</v>
      </c>
      <c r="K2583" s="2" t="s">
        <v>4405</v>
      </c>
      <c r="L2583">
        <v>201605</v>
      </c>
      <c r="M2583" t="s">
        <v>85</v>
      </c>
      <c r="N2583" t="s">
        <v>113</v>
      </c>
      <c r="O2583" t="s">
        <v>26</v>
      </c>
      <c r="P2583" t="s">
        <v>39</v>
      </c>
      <c r="Q2583" t="s">
        <v>100</v>
      </c>
      <c r="R2583" t="s">
        <v>29</v>
      </c>
      <c r="S2583" t="s">
        <v>29</v>
      </c>
      <c r="T2583" s="14" t="s">
        <v>18077</v>
      </c>
    </row>
    <row r="2584" spans="1:20" x14ac:dyDescent="0.2">
      <c r="B2584" s="1" t="s">
        <v>16807</v>
      </c>
      <c r="C2584" s="12" t="s">
        <v>16806</v>
      </c>
      <c r="D2584" s="3">
        <v>2</v>
      </c>
      <c r="E2584" s="13">
        <v>360</v>
      </c>
      <c r="F2584" t="s">
        <v>78</v>
      </c>
      <c r="G2584" s="2" t="s">
        <v>16804</v>
      </c>
      <c r="I2584" t="s">
        <v>10579</v>
      </c>
      <c r="J2584" s="11" t="s">
        <v>16805</v>
      </c>
      <c r="K2584" s="2" t="s">
        <v>4405</v>
      </c>
      <c r="L2584">
        <v>201605</v>
      </c>
      <c r="M2584" t="s">
        <v>85</v>
      </c>
      <c r="N2584" t="s">
        <v>36</v>
      </c>
      <c r="O2584" t="s">
        <v>26</v>
      </c>
      <c r="P2584" t="s">
        <v>100</v>
      </c>
      <c r="Q2584" t="s">
        <v>168</v>
      </c>
      <c r="R2584" t="s">
        <v>2080</v>
      </c>
      <c r="S2584" t="s">
        <v>29</v>
      </c>
      <c r="T2584" s="14" t="s">
        <v>18081</v>
      </c>
    </row>
    <row r="2585" spans="1:20" x14ac:dyDescent="0.2">
      <c r="B2585" s="1" t="s">
        <v>16827</v>
      </c>
      <c r="C2585" s="12" t="s">
        <v>16826</v>
      </c>
      <c r="D2585" s="3">
        <v>3</v>
      </c>
      <c r="E2585" s="13">
        <v>540</v>
      </c>
      <c r="G2585" s="2" t="s">
        <v>16824</v>
      </c>
      <c r="I2585" t="s">
        <v>10579</v>
      </c>
      <c r="J2585" s="11" t="s">
        <v>16825</v>
      </c>
      <c r="K2585" s="2" t="s">
        <v>4405</v>
      </c>
      <c r="L2585">
        <v>201605</v>
      </c>
      <c r="M2585" t="s">
        <v>85</v>
      </c>
      <c r="N2585" t="s">
        <v>36</v>
      </c>
      <c r="O2585" t="s">
        <v>26</v>
      </c>
      <c r="P2585" t="s">
        <v>3649</v>
      </c>
      <c r="Q2585" t="s">
        <v>100</v>
      </c>
      <c r="R2585" t="s">
        <v>168</v>
      </c>
      <c r="S2585" t="s">
        <v>29</v>
      </c>
      <c r="T2585" s="14" t="s">
        <v>18087</v>
      </c>
    </row>
    <row r="2586" spans="1:20" x14ac:dyDescent="0.2">
      <c r="B2586" s="1" t="s">
        <v>17231</v>
      </c>
      <c r="C2586" s="12" t="s">
        <v>17230</v>
      </c>
      <c r="D2586" s="3">
        <v>2</v>
      </c>
      <c r="E2586" s="13">
        <v>360</v>
      </c>
      <c r="G2586" s="2" t="s">
        <v>17228</v>
      </c>
      <c r="I2586" t="s">
        <v>10579</v>
      </c>
      <c r="J2586" t="s">
        <v>17229</v>
      </c>
      <c r="K2586" s="2" t="s">
        <v>17185</v>
      </c>
      <c r="L2586">
        <v>201706</v>
      </c>
      <c r="M2586" t="s">
        <v>85</v>
      </c>
      <c r="N2586" t="s">
        <v>113</v>
      </c>
      <c r="O2586" t="s">
        <v>26</v>
      </c>
      <c r="P2586" t="s">
        <v>168</v>
      </c>
      <c r="Q2586" t="s">
        <v>37</v>
      </c>
      <c r="R2586" t="s">
        <v>5246</v>
      </c>
      <c r="S2586" t="s">
        <v>29</v>
      </c>
      <c r="T2586" s="14" t="s">
        <v>18007</v>
      </c>
    </row>
    <row r="2587" spans="1:20" x14ac:dyDescent="0.2">
      <c r="B2587" s="1" t="s">
        <v>10667</v>
      </c>
      <c r="C2587" s="15" t="s">
        <v>10668</v>
      </c>
      <c r="D2587" s="3">
        <v>2</v>
      </c>
      <c r="E2587" s="13">
        <v>360</v>
      </c>
      <c r="F2587" t="s">
        <v>78</v>
      </c>
      <c r="G2587" s="2" t="s">
        <v>10669</v>
      </c>
      <c r="I2587" t="s">
        <v>10579</v>
      </c>
      <c r="J2587" t="s">
        <v>10670</v>
      </c>
      <c r="K2587" s="2" t="s">
        <v>727</v>
      </c>
      <c r="L2587">
        <v>201506</v>
      </c>
      <c r="M2587" t="s">
        <v>85</v>
      </c>
      <c r="N2587" t="s">
        <v>113</v>
      </c>
      <c r="O2587" t="s">
        <v>26</v>
      </c>
      <c r="P2587" t="s">
        <v>168</v>
      </c>
      <c r="Q2587" t="s">
        <v>100</v>
      </c>
      <c r="R2587" t="s">
        <v>28</v>
      </c>
      <c r="S2587" t="s">
        <v>4339</v>
      </c>
      <c r="T2587" s="14" t="s">
        <v>18157</v>
      </c>
    </row>
    <row r="2588" spans="1:20" x14ac:dyDescent="0.2">
      <c r="A2588" t="s">
        <v>140</v>
      </c>
      <c r="B2588" s="1" t="s">
        <v>17271</v>
      </c>
      <c r="C2588" s="12" t="s">
        <v>17270</v>
      </c>
      <c r="D2588" s="3">
        <v>16</v>
      </c>
      <c r="E2588" s="13">
        <v>2880</v>
      </c>
      <c r="G2588" s="2" t="s">
        <v>17268</v>
      </c>
      <c r="H2588"/>
      <c r="I2588" t="s">
        <v>10579</v>
      </c>
      <c r="J2588" t="s">
        <v>17269</v>
      </c>
      <c r="K2588" s="2" t="s">
        <v>17185</v>
      </c>
      <c r="L2588">
        <v>201706</v>
      </c>
      <c r="M2588" t="s">
        <v>85</v>
      </c>
      <c r="N2588" t="s">
        <v>113</v>
      </c>
      <c r="O2588" t="s">
        <v>26</v>
      </c>
      <c r="P2588" t="s">
        <v>168</v>
      </c>
      <c r="Q2588" t="s">
        <v>39</v>
      </c>
      <c r="R2588" t="s">
        <v>1044</v>
      </c>
      <c r="S2588" t="s">
        <v>29</v>
      </c>
      <c r="T2588" s="14" t="s">
        <v>18009</v>
      </c>
    </row>
    <row r="2589" spans="1:20" x14ac:dyDescent="0.2">
      <c r="B2589" s="1" t="s">
        <v>16799</v>
      </c>
      <c r="C2589" s="12" t="s">
        <v>16798</v>
      </c>
      <c r="D2589" s="3">
        <v>3</v>
      </c>
      <c r="E2589" s="13">
        <v>540</v>
      </c>
      <c r="G2589" s="2" t="s">
        <v>16796</v>
      </c>
      <c r="I2589" t="s">
        <v>10579</v>
      </c>
      <c r="J2589" s="11" t="s">
        <v>16797</v>
      </c>
      <c r="K2589" s="2" t="s">
        <v>4405</v>
      </c>
      <c r="L2589">
        <v>201605</v>
      </c>
      <c r="M2589" t="s">
        <v>24</v>
      </c>
      <c r="N2589" t="s">
        <v>36</v>
      </c>
      <c r="O2589" t="s">
        <v>26</v>
      </c>
      <c r="P2589" t="s">
        <v>168</v>
      </c>
      <c r="Q2589" t="s">
        <v>100</v>
      </c>
      <c r="R2589" t="s">
        <v>1532</v>
      </c>
      <c r="S2589" t="s">
        <v>29</v>
      </c>
      <c r="T2589" s="14" t="s">
        <v>18091</v>
      </c>
    </row>
    <row r="2590" spans="1:20" x14ac:dyDescent="0.2">
      <c r="A2590" t="s">
        <v>140</v>
      </c>
      <c r="B2590" s="1" t="s">
        <v>17274</v>
      </c>
      <c r="C2590" s="12" t="s">
        <v>17273</v>
      </c>
      <c r="D2590" s="3">
        <v>6</v>
      </c>
      <c r="E2590" s="13">
        <v>1080</v>
      </c>
      <c r="F2590" t="s">
        <v>118</v>
      </c>
      <c r="G2590" s="2" t="s">
        <v>10144</v>
      </c>
      <c r="I2590" t="s">
        <v>10579</v>
      </c>
      <c r="J2590" t="s">
        <v>17272</v>
      </c>
      <c r="K2590" s="2" t="s">
        <v>17185</v>
      </c>
      <c r="L2590">
        <v>201706</v>
      </c>
      <c r="M2590" t="s">
        <v>85</v>
      </c>
      <c r="N2590" t="s">
        <v>17741</v>
      </c>
      <c r="O2590" t="s">
        <v>26</v>
      </c>
      <c r="P2590" t="s">
        <v>38</v>
      </c>
      <c r="Q2590" t="s">
        <v>266</v>
      </c>
      <c r="R2590" t="s">
        <v>29</v>
      </c>
      <c r="S2590" t="s">
        <v>29</v>
      </c>
      <c r="T2590" s="14" t="s">
        <v>18011</v>
      </c>
    </row>
    <row r="2591" spans="1:20" x14ac:dyDescent="0.2">
      <c r="B2591" s="1" t="s">
        <v>17239</v>
      </c>
      <c r="C2591" s="12" t="s">
        <v>17238</v>
      </c>
      <c r="D2591" s="3">
        <v>2</v>
      </c>
      <c r="E2591" s="13">
        <v>360</v>
      </c>
      <c r="G2591" s="2" t="s">
        <v>17236</v>
      </c>
      <c r="I2591" t="s">
        <v>10579</v>
      </c>
      <c r="J2591" t="s">
        <v>17237</v>
      </c>
      <c r="K2591" s="2" t="s">
        <v>17185</v>
      </c>
      <c r="L2591">
        <v>201706</v>
      </c>
      <c r="M2591" t="s">
        <v>85</v>
      </c>
      <c r="N2591" t="s">
        <v>36</v>
      </c>
      <c r="O2591" t="s">
        <v>26</v>
      </c>
      <c r="P2591" t="s">
        <v>168</v>
      </c>
      <c r="Q2591" t="s">
        <v>255</v>
      </c>
      <c r="R2591" t="s">
        <v>100</v>
      </c>
      <c r="S2591" t="s">
        <v>29</v>
      </c>
      <c r="T2591" s="14" t="s">
        <v>18013</v>
      </c>
    </row>
    <row r="2592" spans="1:20" x14ac:dyDescent="0.2">
      <c r="B2592" s="1" t="s">
        <v>10671</v>
      </c>
      <c r="C2592" s="15" t="s">
        <v>10672</v>
      </c>
      <c r="D2592" s="3">
        <v>3</v>
      </c>
      <c r="E2592" s="13">
        <v>540</v>
      </c>
      <c r="G2592" s="2" t="s">
        <v>10673</v>
      </c>
      <c r="I2592" t="s">
        <v>10579</v>
      </c>
      <c r="J2592" t="s">
        <v>10674</v>
      </c>
      <c r="K2592" s="2" t="s">
        <v>7282</v>
      </c>
      <c r="L2592">
        <v>201509</v>
      </c>
      <c r="M2592" t="s">
        <v>85</v>
      </c>
      <c r="N2592" t="s">
        <v>113</v>
      </c>
      <c r="O2592" t="s">
        <v>26</v>
      </c>
      <c r="P2592" t="s">
        <v>168</v>
      </c>
      <c r="Q2592" t="s">
        <v>100</v>
      </c>
      <c r="R2592" t="s">
        <v>4826</v>
      </c>
      <c r="S2592" t="s">
        <v>29</v>
      </c>
      <c r="T2592" s="14" t="s">
        <v>18143</v>
      </c>
    </row>
    <row r="2593" spans="1:20" x14ac:dyDescent="0.2">
      <c r="B2593" s="1" t="s">
        <v>16831</v>
      </c>
      <c r="C2593" s="12" t="s">
        <v>16830</v>
      </c>
      <c r="D2593" s="3">
        <v>2</v>
      </c>
      <c r="E2593" s="13">
        <v>360</v>
      </c>
      <c r="G2593" s="2" t="s">
        <v>16828</v>
      </c>
      <c r="I2593" t="s">
        <v>10579</v>
      </c>
      <c r="J2593" s="11" t="s">
        <v>16829</v>
      </c>
      <c r="K2593" s="2" t="s">
        <v>4405</v>
      </c>
      <c r="L2593">
        <v>201605</v>
      </c>
      <c r="M2593" t="s">
        <v>7520</v>
      </c>
      <c r="N2593" t="s">
        <v>36</v>
      </c>
      <c r="O2593" t="s">
        <v>26</v>
      </c>
      <c r="P2593" t="s">
        <v>59</v>
      </c>
      <c r="Q2593" t="s">
        <v>168</v>
      </c>
      <c r="R2593" t="s">
        <v>2225</v>
      </c>
      <c r="S2593" t="s">
        <v>27</v>
      </c>
      <c r="T2593" s="14" t="s">
        <v>18090</v>
      </c>
    </row>
    <row r="2594" spans="1:20" x14ac:dyDescent="0.2">
      <c r="B2594" s="1" t="s">
        <v>16811</v>
      </c>
      <c r="C2594" s="12" t="s">
        <v>16810</v>
      </c>
      <c r="D2594" s="3">
        <v>2</v>
      </c>
      <c r="E2594" s="13">
        <v>360</v>
      </c>
      <c r="G2594" s="2" t="s">
        <v>16808</v>
      </c>
      <c r="I2594" t="s">
        <v>10579</v>
      </c>
      <c r="J2594" s="11" t="s">
        <v>16809</v>
      </c>
      <c r="K2594" s="2" t="s">
        <v>4405</v>
      </c>
      <c r="L2594">
        <v>201605</v>
      </c>
      <c r="M2594" t="s">
        <v>85</v>
      </c>
      <c r="N2594" t="s">
        <v>36</v>
      </c>
      <c r="O2594" t="s">
        <v>26</v>
      </c>
      <c r="P2594" t="s">
        <v>100</v>
      </c>
      <c r="Q2594" t="s">
        <v>2340</v>
      </c>
      <c r="R2594" t="s">
        <v>168</v>
      </c>
      <c r="S2594" t="s">
        <v>29</v>
      </c>
      <c r="T2594" s="14" t="s">
        <v>18082</v>
      </c>
    </row>
    <row r="2595" spans="1:20" x14ac:dyDescent="0.2">
      <c r="B2595" s="1" t="s">
        <v>10675</v>
      </c>
      <c r="C2595" s="15" t="s">
        <v>10676</v>
      </c>
      <c r="D2595" s="3">
        <v>2</v>
      </c>
      <c r="E2595" s="13">
        <v>360</v>
      </c>
      <c r="G2595" s="2" t="s">
        <v>10677</v>
      </c>
      <c r="I2595" t="s">
        <v>10579</v>
      </c>
      <c r="J2595" t="s">
        <v>10678</v>
      </c>
      <c r="K2595" s="2" t="s">
        <v>7282</v>
      </c>
      <c r="L2595">
        <v>201509</v>
      </c>
      <c r="M2595" t="s">
        <v>85</v>
      </c>
      <c r="N2595" t="s">
        <v>113</v>
      </c>
      <c r="O2595" t="s">
        <v>26</v>
      </c>
      <c r="P2595" t="s">
        <v>168</v>
      </c>
      <c r="Q2595" t="s">
        <v>100</v>
      </c>
      <c r="R2595" t="s">
        <v>10679</v>
      </c>
      <c r="S2595" t="s">
        <v>29</v>
      </c>
      <c r="T2595" s="14" t="s">
        <v>18141</v>
      </c>
    </row>
    <row r="2596" spans="1:20" x14ac:dyDescent="0.2">
      <c r="B2596" s="1" t="s">
        <v>10680</v>
      </c>
      <c r="C2596" s="15" t="s">
        <v>10681</v>
      </c>
      <c r="D2596" s="3">
        <v>3</v>
      </c>
      <c r="E2596" s="13">
        <v>540</v>
      </c>
      <c r="F2596" t="s">
        <v>78</v>
      </c>
      <c r="G2596" s="2" t="s">
        <v>10682</v>
      </c>
      <c r="I2596" t="s">
        <v>10579</v>
      </c>
      <c r="J2596" t="s">
        <v>10683</v>
      </c>
      <c r="K2596" s="2" t="s">
        <v>727</v>
      </c>
      <c r="L2596">
        <v>201506</v>
      </c>
      <c r="M2596" t="s">
        <v>85</v>
      </c>
      <c r="N2596" t="s">
        <v>113</v>
      </c>
      <c r="O2596" t="s">
        <v>26</v>
      </c>
      <c r="P2596" t="s">
        <v>168</v>
      </c>
      <c r="Q2596" t="s">
        <v>100</v>
      </c>
      <c r="R2596" t="s">
        <v>354</v>
      </c>
      <c r="S2596" t="s">
        <v>29</v>
      </c>
      <c r="T2596" s="14" t="s">
        <v>18161</v>
      </c>
    </row>
    <row r="2597" spans="1:20" x14ac:dyDescent="0.2">
      <c r="B2597" s="1" t="s">
        <v>10684</v>
      </c>
      <c r="C2597" s="15" t="s">
        <v>10685</v>
      </c>
      <c r="D2597" s="3">
        <v>2</v>
      </c>
      <c r="E2597" s="13">
        <v>360</v>
      </c>
      <c r="G2597" s="2" t="s">
        <v>10686</v>
      </c>
      <c r="I2597" t="s">
        <v>10579</v>
      </c>
      <c r="J2597" t="s">
        <v>10687</v>
      </c>
      <c r="K2597" s="2" t="s">
        <v>727</v>
      </c>
      <c r="L2597">
        <v>201506</v>
      </c>
      <c r="M2597" t="s">
        <v>85</v>
      </c>
      <c r="N2597" t="s">
        <v>113</v>
      </c>
      <c r="O2597" t="s">
        <v>26</v>
      </c>
      <c r="P2597" t="s">
        <v>168</v>
      </c>
      <c r="Q2597" t="s">
        <v>100</v>
      </c>
      <c r="R2597" t="s">
        <v>619</v>
      </c>
      <c r="S2597" t="s">
        <v>29</v>
      </c>
      <c r="T2597" s="14" t="s">
        <v>18158</v>
      </c>
    </row>
    <row r="2598" spans="1:20" x14ac:dyDescent="0.2">
      <c r="A2598" t="s">
        <v>140</v>
      </c>
      <c r="B2598" s="1" t="s">
        <v>10688</v>
      </c>
      <c r="C2598" s="15" t="s">
        <v>10689</v>
      </c>
      <c r="D2598" s="3">
        <v>14</v>
      </c>
      <c r="E2598" s="13">
        <v>2520</v>
      </c>
      <c r="F2598" t="s">
        <v>118</v>
      </c>
      <c r="G2598" s="2" t="s">
        <v>10690</v>
      </c>
      <c r="I2598" t="s">
        <v>10579</v>
      </c>
      <c r="J2598" t="s">
        <v>10691</v>
      </c>
      <c r="K2598" s="2" t="s">
        <v>4314</v>
      </c>
      <c r="L2598">
        <v>201510</v>
      </c>
      <c r="M2598" t="s">
        <v>85</v>
      </c>
      <c r="N2598" t="s">
        <v>113</v>
      </c>
      <c r="O2598" t="s">
        <v>26</v>
      </c>
      <c r="P2598" t="s">
        <v>39</v>
      </c>
      <c r="Q2598" t="s">
        <v>10692</v>
      </c>
      <c r="R2598" t="s">
        <v>29</v>
      </c>
      <c r="S2598" t="s">
        <v>29</v>
      </c>
      <c r="T2598" s="14" t="s">
        <v>18129</v>
      </c>
    </row>
    <row r="2599" spans="1:20" x14ac:dyDescent="0.2">
      <c r="B2599" s="1" t="s">
        <v>10693</v>
      </c>
      <c r="C2599" s="15" t="s">
        <v>10694</v>
      </c>
      <c r="D2599" s="3">
        <v>2</v>
      </c>
      <c r="E2599" s="13">
        <v>360</v>
      </c>
      <c r="G2599" s="2" t="s">
        <v>10695</v>
      </c>
      <c r="I2599" t="s">
        <v>10579</v>
      </c>
      <c r="J2599" t="s">
        <v>10696</v>
      </c>
      <c r="K2599" s="2" t="s">
        <v>1282</v>
      </c>
      <c r="L2599">
        <v>201606</v>
      </c>
      <c r="M2599" t="s">
        <v>85</v>
      </c>
      <c r="N2599" t="s">
        <v>36</v>
      </c>
      <c r="O2599" t="s">
        <v>26</v>
      </c>
      <c r="P2599" t="s">
        <v>7182</v>
      </c>
      <c r="Q2599" t="s">
        <v>168</v>
      </c>
      <c r="R2599" t="s">
        <v>29</v>
      </c>
      <c r="S2599" t="s">
        <v>29</v>
      </c>
      <c r="T2599" s="14" t="s">
        <v>18071</v>
      </c>
    </row>
    <row r="2600" spans="1:20" x14ac:dyDescent="0.2">
      <c r="B2600" s="1" t="s">
        <v>10697</v>
      </c>
      <c r="C2600" s="15" t="s">
        <v>10698</v>
      </c>
      <c r="D2600" s="3">
        <v>2</v>
      </c>
      <c r="E2600" s="13">
        <v>360</v>
      </c>
      <c r="G2600" s="2" t="s">
        <v>10699</v>
      </c>
      <c r="I2600" t="s">
        <v>10579</v>
      </c>
      <c r="J2600" t="s">
        <v>10700</v>
      </c>
      <c r="K2600" s="2" t="s">
        <v>727</v>
      </c>
      <c r="L2600">
        <v>201506</v>
      </c>
      <c r="M2600" t="s">
        <v>85</v>
      </c>
      <c r="N2600" t="s">
        <v>113</v>
      </c>
      <c r="O2600" t="s">
        <v>26</v>
      </c>
      <c r="P2600" t="s">
        <v>168</v>
      </c>
      <c r="Q2600" t="s">
        <v>1126</v>
      </c>
      <c r="R2600" t="s">
        <v>100</v>
      </c>
      <c r="S2600" t="s">
        <v>29</v>
      </c>
      <c r="T2600" s="14" t="s">
        <v>18159</v>
      </c>
    </row>
    <row r="2601" spans="1:20" x14ac:dyDescent="0.2">
      <c r="B2601" s="1" t="s">
        <v>16835</v>
      </c>
      <c r="C2601" s="12" t="s">
        <v>16834</v>
      </c>
      <c r="D2601" s="3">
        <v>2</v>
      </c>
      <c r="E2601" s="13">
        <v>360</v>
      </c>
      <c r="G2601" s="2" t="s">
        <v>16832</v>
      </c>
      <c r="I2601" t="s">
        <v>10579</v>
      </c>
      <c r="J2601" s="11" t="s">
        <v>16833</v>
      </c>
      <c r="K2601" s="2" t="s">
        <v>4405</v>
      </c>
      <c r="L2601">
        <v>201605</v>
      </c>
      <c r="M2601" t="s">
        <v>85</v>
      </c>
      <c r="N2601" t="s">
        <v>36</v>
      </c>
      <c r="O2601" t="s">
        <v>26</v>
      </c>
      <c r="P2601" t="s">
        <v>168</v>
      </c>
      <c r="Q2601" t="s">
        <v>100</v>
      </c>
      <c r="R2601" t="s">
        <v>578</v>
      </c>
      <c r="S2601" t="s">
        <v>29</v>
      </c>
      <c r="T2601" s="14" t="s">
        <v>18083</v>
      </c>
    </row>
    <row r="2602" spans="1:20" x14ac:dyDescent="0.2">
      <c r="B2602" s="1" t="s">
        <v>10701</v>
      </c>
      <c r="C2602" s="15" t="s">
        <v>10702</v>
      </c>
      <c r="D2602" s="3">
        <v>3</v>
      </c>
      <c r="E2602" s="13">
        <v>540</v>
      </c>
      <c r="G2602" s="2" t="s">
        <v>10703</v>
      </c>
      <c r="I2602" t="s">
        <v>10579</v>
      </c>
      <c r="J2602" t="s">
        <v>10704</v>
      </c>
      <c r="K2602" s="2" t="s">
        <v>727</v>
      </c>
      <c r="L2602">
        <v>201506</v>
      </c>
      <c r="M2602" t="s">
        <v>85</v>
      </c>
      <c r="N2602" t="s">
        <v>113</v>
      </c>
      <c r="O2602" t="s">
        <v>26</v>
      </c>
      <c r="P2602" t="s">
        <v>168</v>
      </c>
      <c r="Q2602" t="s">
        <v>100</v>
      </c>
      <c r="R2602" t="s">
        <v>3341</v>
      </c>
      <c r="S2602" t="s">
        <v>29</v>
      </c>
      <c r="T2602" s="14" t="s">
        <v>18162</v>
      </c>
    </row>
    <row r="2603" spans="1:20" x14ac:dyDescent="0.2">
      <c r="B2603" s="1" t="s">
        <v>16784</v>
      </c>
      <c r="C2603" s="12" t="s">
        <v>16783</v>
      </c>
      <c r="D2603" s="3">
        <v>196</v>
      </c>
      <c r="E2603" s="13">
        <v>35280</v>
      </c>
      <c r="F2603" t="s">
        <v>78</v>
      </c>
      <c r="G2603" s="2" t="s">
        <v>16781</v>
      </c>
      <c r="I2603" t="s">
        <v>10579</v>
      </c>
      <c r="J2603" s="11" t="s">
        <v>16782</v>
      </c>
      <c r="K2603" s="2" t="s">
        <v>16765</v>
      </c>
      <c r="L2603">
        <v>201609</v>
      </c>
      <c r="M2603" t="s">
        <v>24</v>
      </c>
      <c r="N2603" t="s">
        <v>36</v>
      </c>
      <c r="O2603" t="s">
        <v>99</v>
      </c>
      <c r="P2603" t="s">
        <v>28</v>
      </c>
      <c r="Q2603" t="s">
        <v>7399</v>
      </c>
      <c r="R2603" t="s">
        <v>38</v>
      </c>
      <c r="S2603" t="s">
        <v>29</v>
      </c>
      <c r="T2603" s="14" t="s">
        <v>18053</v>
      </c>
    </row>
    <row r="2604" spans="1:20" x14ac:dyDescent="0.2">
      <c r="A2604" t="s">
        <v>91</v>
      </c>
      <c r="B2604" s="1" t="s">
        <v>10705</v>
      </c>
      <c r="C2604" s="15" t="s">
        <v>10706</v>
      </c>
      <c r="D2604" s="3">
        <v>6</v>
      </c>
      <c r="E2604" s="13">
        <v>1080</v>
      </c>
      <c r="G2604" s="2" t="s">
        <v>10707</v>
      </c>
      <c r="I2604" t="s">
        <v>10579</v>
      </c>
      <c r="J2604" t="s">
        <v>10708</v>
      </c>
      <c r="K2604" s="2" t="s">
        <v>3654</v>
      </c>
      <c r="L2604">
        <v>201505</v>
      </c>
      <c r="M2604" t="s">
        <v>85</v>
      </c>
      <c r="N2604" t="s">
        <v>113</v>
      </c>
      <c r="O2604" t="s">
        <v>26</v>
      </c>
      <c r="P2604" t="s">
        <v>155</v>
      </c>
      <c r="Q2604" t="s">
        <v>90</v>
      </c>
      <c r="R2604" t="s">
        <v>266</v>
      </c>
      <c r="S2604" t="s">
        <v>8279</v>
      </c>
      <c r="T2604" s="14" t="s">
        <v>18177</v>
      </c>
    </row>
    <row r="2605" spans="1:20" x14ac:dyDescent="0.2">
      <c r="A2605" t="s">
        <v>91</v>
      </c>
      <c r="B2605" s="1" t="s">
        <v>16839</v>
      </c>
      <c r="C2605" s="12" t="s">
        <v>16838</v>
      </c>
      <c r="D2605" s="3">
        <v>80</v>
      </c>
      <c r="E2605" s="13">
        <v>14400</v>
      </c>
      <c r="F2605" t="s">
        <v>118</v>
      </c>
      <c r="G2605" s="2" t="s">
        <v>16836</v>
      </c>
      <c r="I2605" t="s">
        <v>10579</v>
      </c>
      <c r="J2605" s="11" t="s">
        <v>16837</v>
      </c>
      <c r="K2605" s="2" t="s">
        <v>4405</v>
      </c>
      <c r="L2605">
        <v>201605</v>
      </c>
      <c r="M2605" t="s">
        <v>24</v>
      </c>
      <c r="N2605" t="s">
        <v>36</v>
      </c>
      <c r="O2605" t="s">
        <v>99</v>
      </c>
      <c r="P2605" t="s">
        <v>59</v>
      </c>
      <c r="Q2605" t="s">
        <v>255</v>
      </c>
      <c r="R2605" t="s">
        <v>38</v>
      </c>
      <c r="S2605" t="s">
        <v>39</v>
      </c>
      <c r="T2605" s="14" t="s">
        <v>18092</v>
      </c>
    </row>
    <row r="2606" spans="1:20" x14ac:dyDescent="0.2">
      <c r="A2606" t="s">
        <v>140</v>
      </c>
      <c r="B2606" s="1" t="s">
        <v>16843</v>
      </c>
      <c r="C2606" s="12" t="s">
        <v>16842</v>
      </c>
      <c r="D2606" s="3">
        <v>3</v>
      </c>
      <c r="E2606" s="13">
        <v>540</v>
      </c>
      <c r="G2606" s="2" t="s">
        <v>16840</v>
      </c>
      <c r="I2606" t="s">
        <v>10579</v>
      </c>
      <c r="J2606" s="11" t="s">
        <v>16841</v>
      </c>
      <c r="K2606" s="2" t="s">
        <v>4405</v>
      </c>
      <c r="L2606">
        <v>201605</v>
      </c>
      <c r="M2606" t="s">
        <v>85</v>
      </c>
      <c r="N2606" t="s">
        <v>16844</v>
      </c>
      <c r="O2606" t="s">
        <v>26</v>
      </c>
      <c r="P2606" t="s">
        <v>100</v>
      </c>
      <c r="Q2606" t="s">
        <v>168</v>
      </c>
      <c r="R2606" t="s">
        <v>29</v>
      </c>
      <c r="S2606" t="s">
        <v>29</v>
      </c>
      <c r="T2606" s="14" t="s">
        <v>18085</v>
      </c>
    </row>
    <row r="2607" spans="1:20" x14ac:dyDescent="0.2">
      <c r="B2607" s="1" t="s">
        <v>17623</v>
      </c>
      <c r="C2607" s="12" t="s">
        <v>17622</v>
      </c>
      <c r="D2607" s="3">
        <v>189</v>
      </c>
      <c r="E2607" s="13">
        <v>34020</v>
      </c>
      <c r="G2607" s="2" t="s">
        <v>17619</v>
      </c>
      <c r="I2607" t="s">
        <v>17620</v>
      </c>
      <c r="J2607" t="s">
        <v>17621</v>
      </c>
      <c r="K2607" s="2" t="s">
        <v>17624</v>
      </c>
      <c r="L2607">
        <v>201809</v>
      </c>
      <c r="M2607" t="s">
        <v>24</v>
      </c>
      <c r="N2607" t="s">
        <v>113</v>
      </c>
      <c r="O2607" t="s">
        <v>99</v>
      </c>
      <c r="P2607" t="s">
        <v>17518</v>
      </c>
      <c r="Q2607" t="s">
        <v>49</v>
      </c>
      <c r="R2607" t="s">
        <v>28</v>
      </c>
      <c r="S2607" t="s">
        <v>29</v>
      </c>
      <c r="T2607" s="14" t="s">
        <v>17965</v>
      </c>
    </row>
    <row r="2608" spans="1:20" x14ac:dyDescent="0.2">
      <c r="A2608" t="s">
        <v>140</v>
      </c>
      <c r="B2608" s="1" t="s">
        <v>10709</v>
      </c>
      <c r="C2608" s="15" t="s">
        <v>10710</v>
      </c>
      <c r="D2608" s="3">
        <v>117</v>
      </c>
      <c r="E2608" s="13">
        <v>21060</v>
      </c>
      <c r="G2608" s="2" t="s">
        <v>10711</v>
      </c>
      <c r="I2608" t="s">
        <v>10712</v>
      </c>
      <c r="J2608" t="s">
        <v>10713</v>
      </c>
      <c r="K2608" s="2" t="s">
        <v>1187</v>
      </c>
      <c r="L2608">
        <v>199908</v>
      </c>
      <c r="M2608" t="s">
        <v>47</v>
      </c>
      <c r="N2608" t="s">
        <v>57</v>
      </c>
      <c r="O2608" t="s">
        <v>99</v>
      </c>
      <c r="P2608" t="s">
        <v>49</v>
      </c>
      <c r="Q2608" t="s">
        <v>639</v>
      </c>
      <c r="R2608" t="s">
        <v>29</v>
      </c>
      <c r="S2608" t="s">
        <v>29</v>
      </c>
      <c r="T2608" s="14" t="s">
        <v>19718</v>
      </c>
    </row>
    <row r="2609" spans="1:20" x14ac:dyDescent="0.2">
      <c r="B2609" s="1" t="s">
        <v>10714</v>
      </c>
      <c r="C2609" s="15" t="s">
        <v>10715</v>
      </c>
      <c r="D2609" s="3">
        <v>48</v>
      </c>
      <c r="E2609" s="13">
        <v>8640</v>
      </c>
      <c r="F2609" t="s">
        <v>78</v>
      </c>
      <c r="G2609" s="2" t="s">
        <v>10716</v>
      </c>
      <c r="I2609" t="s">
        <v>10712</v>
      </c>
      <c r="J2609" t="s">
        <v>10717</v>
      </c>
      <c r="K2609" s="2" t="s">
        <v>426</v>
      </c>
      <c r="L2609">
        <v>199906</v>
      </c>
      <c r="M2609" t="s">
        <v>24</v>
      </c>
      <c r="N2609" t="s">
        <v>25</v>
      </c>
      <c r="O2609" t="s">
        <v>26</v>
      </c>
      <c r="P2609" t="s">
        <v>28</v>
      </c>
      <c r="Q2609" t="s">
        <v>27</v>
      </c>
      <c r="R2609" t="s">
        <v>187</v>
      </c>
      <c r="S2609" t="s">
        <v>29</v>
      </c>
      <c r="T2609" s="14" t="s">
        <v>19747</v>
      </c>
    </row>
    <row r="2610" spans="1:20" x14ac:dyDescent="0.2">
      <c r="A2610" t="s">
        <v>140</v>
      </c>
      <c r="B2610" s="1" t="s">
        <v>10718</v>
      </c>
      <c r="C2610" s="15" t="s">
        <v>10719</v>
      </c>
      <c r="D2610" s="3">
        <v>153</v>
      </c>
      <c r="E2610" s="13">
        <v>27540</v>
      </c>
      <c r="G2610" s="2" t="s">
        <v>10720</v>
      </c>
      <c r="I2610" t="s">
        <v>10712</v>
      </c>
      <c r="J2610" t="s">
        <v>10721</v>
      </c>
      <c r="K2610" s="2" t="s">
        <v>3475</v>
      </c>
      <c r="L2610">
        <v>199912</v>
      </c>
      <c r="M2610" t="s">
        <v>47</v>
      </c>
      <c r="N2610" t="s">
        <v>57</v>
      </c>
      <c r="O2610" t="s">
        <v>99</v>
      </c>
      <c r="P2610" t="s">
        <v>100</v>
      </c>
      <c r="Q2610" t="s">
        <v>59</v>
      </c>
      <c r="R2610" t="s">
        <v>267</v>
      </c>
      <c r="S2610" t="s">
        <v>155</v>
      </c>
      <c r="T2610" s="14" t="s">
        <v>19661</v>
      </c>
    </row>
    <row r="2611" spans="1:20" x14ac:dyDescent="0.2">
      <c r="B2611" s="1" t="s">
        <v>10722</v>
      </c>
      <c r="C2611" s="15" t="s">
        <v>10723</v>
      </c>
      <c r="D2611" s="3">
        <v>261</v>
      </c>
      <c r="E2611" s="13">
        <v>46980</v>
      </c>
      <c r="G2611" s="2" t="s">
        <v>10724</v>
      </c>
      <c r="H2611" s="2" t="s">
        <v>10725</v>
      </c>
      <c r="I2611" t="s">
        <v>10726</v>
      </c>
      <c r="J2611" t="s">
        <v>10727</v>
      </c>
      <c r="K2611" s="2" t="s">
        <v>1266</v>
      </c>
      <c r="L2611">
        <v>200007</v>
      </c>
      <c r="M2611" t="s">
        <v>47</v>
      </c>
      <c r="N2611" t="s">
        <v>57</v>
      </c>
      <c r="O2611" t="s">
        <v>114</v>
      </c>
      <c r="P2611" t="s">
        <v>267</v>
      </c>
      <c r="Q2611" t="s">
        <v>187</v>
      </c>
      <c r="R2611" t="s">
        <v>59</v>
      </c>
      <c r="S2611" t="s">
        <v>155</v>
      </c>
      <c r="T2611" s="14" t="s">
        <v>19570</v>
      </c>
    </row>
    <row r="2612" spans="1:20" x14ac:dyDescent="0.2">
      <c r="B2612" s="1" t="s">
        <v>10728</v>
      </c>
      <c r="C2612" s="15" t="s">
        <v>10729</v>
      </c>
      <c r="D2612" s="3">
        <v>30</v>
      </c>
      <c r="E2612" s="13">
        <v>5400</v>
      </c>
      <c r="G2612" s="2" t="s">
        <v>10730</v>
      </c>
      <c r="H2612" s="2" t="s">
        <v>3659</v>
      </c>
      <c r="I2612" t="s">
        <v>10731</v>
      </c>
      <c r="J2612" t="s">
        <v>10732</v>
      </c>
      <c r="K2612" s="2" t="s">
        <v>133</v>
      </c>
      <c r="L2612">
        <v>200401</v>
      </c>
      <c r="M2612" t="s">
        <v>24</v>
      </c>
      <c r="N2612" t="s">
        <v>25</v>
      </c>
      <c r="O2612" t="s">
        <v>26</v>
      </c>
      <c r="P2612" t="s">
        <v>639</v>
      </c>
      <c r="Q2612" t="s">
        <v>58</v>
      </c>
      <c r="R2612" t="s">
        <v>266</v>
      </c>
      <c r="S2612" t="s">
        <v>29</v>
      </c>
      <c r="T2612" s="14" t="s">
        <v>19037</v>
      </c>
    </row>
    <row r="2613" spans="1:20" x14ac:dyDescent="0.2">
      <c r="B2613" s="1" t="s">
        <v>10733</v>
      </c>
      <c r="C2613" s="15" t="s">
        <v>10734</v>
      </c>
      <c r="D2613" s="3">
        <v>20</v>
      </c>
      <c r="E2613" s="13">
        <v>3600</v>
      </c>
      <c r="G2613" s="2" t="s">
        <v>10735</v>
      </c>
      <c r="H2613" s="2" t="s">
        <v>3659</v>
      </c>
      <c r="I2613" t="s">
        <v>10731</v>
      </c>
      <c r="J2613" t="s">
        <v>10736</v>
      </c>
      <c r="K2613" s="2" t="s">
        <v>133</v>
      </c>
      <c r="L2613">
        <v>200401</v>
      </c>
      <c r="M2613" t="s">
        <v>47</v>
      </c>
      <c r="N2613" t="s">
        <v>57</v>
      </c>
      <c r="O2613" t="s">
        <v>26</v>
      </c>
      <c r="P2613" t="s">
        <v>49</v>
      </c>
      <c r="Q2613" t="s">
        <v>28</v>
      </c>
      <c r="R2613" t="s">
        <v>59</v>
      </c>
      <c r="S2613" t="s">
        <v>29</v>
      </c>
      <c r="T2613" s="14" t="s">
        <v>19034</v>
      </c>
    </row>
    <row r="2614" spans="1:20" x14ac:dyDescent="0.2">
      <c r="B2614" s="1" t="s">
        <v>10737</v>
      </c>
      <c r="C2614" s="15" t="s">
        <v>10738</v>
      </c>
      <c r="D2614" s="3">
        <v>22</v>
      </c>
      <c r="E2614" s="13">
        <v>3960</v>
      </c>
      <c r="G2614" s="2" t="s">
        <v>10739</v>
      </c>
      <c r="H2614" s="2" t="s">
        <v>3659</v>
      </c>
      <c r="I2614" t="s">
        <v>10731</v>
      </c>
      <c r="J2614" t="s">
        <v>10740</v>
      </c>
      <c r="K2614" s="2" t="s">
        <v>133</v>
      </c>
      <c r="L2614">
        <v>200401</v>
      </c>
      <c r="M2614" t="s">
        <v>85</v>
      </c>
      <c r="N2614" t="s">
        <v>405</v>
      </c>
      <c r="O2614" t="s">
        <v>26</v>
      </c>
      <c r="P2614" t="s">
        <v>75</v>
      </c>
      <c r="Q2614" t="s">
        <v>28</v>
      </c>
      <c r="R2614" t="s">
        <v>29</v>
      </c>
      <c r="S2614" t="s">
        <v>29</v>
      </c>
      <c r="T2614" s="14" t="s">
        <v>19035</v>
      </c>
    </row>
    <row r="2615" spans="1:20" x14ac:dyDescent="0.2">
      <c r="B2615" s="1" t="s">
        <v>10741</v>
      </c>
      <c r="C2615" s="15" t="s">
        <v>10742</v>
      </c>
      <c r="D2615" s="3">
        <v>13</v>
      </c>
      <c r="E2615" s="13">
        <v>2340</v>
      </c>
      <c r="G2615" s="2" t="s">
        <v>10743</v>
      </c>
      <c r="H2615" s="2" t="s">
        <v>3659</v>
      </c>
      <c r="I2615" t="s">
        <v>10731</v>
      </c>
      <c r="J2615" t="s">
        <v>10744</v>
      </c>
      <c r="K2615" s="2" t="s">
        <v>133</v>
      </c>
      <c r="L2615">
        <v>200401</v>
      </c>
      <c r="M2615" t="s">
        <v>24</v>
      </c>
      <c r="N2615" t="s">
        <v>57</v>
      </c>
      <c r="O2615" t="s">
        <v>26</v>
      </c>
      <c r="P2615" t="s">
        <v>639</v>
      </c>
      <c r="Q2615" t="s">
        <v>58</v>
      </c>
      <c r="R2615" t="s">
        <v>29</v>
      </c>
      <c r="S2615" t="s">
        <v>29</v>
      </c>
      <c r="T2615" s="14" t="s">
        <v>19033</v>
      </c>
    </row>
    <row r="2616" spans="1:20" x14ac:dyDescent="0.2">
      <c r="B2616" s="1" t="s">
        <v>10745</v>
      </c>
      <c r="C2616" s="15" t="s">
        <v>10746</v>
      </c>
      <c r="D2616" s="3">
        <v>15</v>
      </c>
      <c r="E2616" s="13">
        <v>2700</v>
      </c>
      <c r="G2616" s="2" t="s">
        <v>10747</v>
      </c>
      <c r="H2616" s="2" t="s">
        <v>3659</v>
      </c>
      <c r="I2616" t="s">
        <v>10731</v>
      </c>
      <c r="J2616" t="s">
        <v>10748</v>
      </c>
      <c r="K2616" s="2" t="s">
        <v>133</v>
      </c>
      <c r="L2616">
        <v>200401</v>
      </c>
      <c r="M2616" t="s">
        <v>24</v>
      </c>
      <c r="N2616" t="s">
        <v>186</v>
      </c>
      <c r="O2616" t="s">
        <v>26</v>
      </c>
      <c r="P2616" t="s">
        <v>639</v>
      </c>
      <c r="Q2616" t="s">
        <v>187</v>
      </c>
      <c r="R2616" t="s">
        <v>29</v>
      </c>
      <c r="S2616" t="s">
        <v>29</v>
      </c>
      <c r="T2616" s="14" t="s">
        <v>19036</v>
      </c>
    </row>
    <row r="2617" spans="1:20" x14ac:dyDescent="0.2">
      <c r="B2617" s="1" t="s">
        <v>10760</v>
      </c>
      <c r="C2617" s="15" t="s">
        <v>10761</v>
      </c>
      <c r="D2617" s="3">
        <v>7</v>
      </c>
      <c r="E2617" s="13">
        <v>1260</v>
      </c>
      <c r="G2617" s="2" t="s">
        <v>10762</v>
      </c>
      <c r="H2617" s="2" t="s">
        <v>10763</v>
      </c>
      <c r="I2617" t="s">
        <v>10764</v>
      </c>
      <c r="J2617" t="s">
        <v>10765</v>
      </c>
      <c r="K2617" s="2" t="s">
        <v>1480</v>
      </c>
      <c r="L2617">
        <v>200212</v>
      </c>
      <c r="M2617" t="s">
        <v>85</v>
      </c>
      <c r="N2617" t="s">
        <v>36</v>
      </c>
      <c r="O2617" t="s">
        <v>26</v>
      </c>
      <c r="P2617" t="s">
        <v>38</v>
      </c>
      <c r="Q2617" t="s">
        <v>7182</v>
      </c>
      <c r="R2617" t="s">
        <v>29</v>
      </c>
      <c r="S2617" t="s">
        <v>29</v>
      </c>
      <c r="T2617" s="14" t="s">
        <v>19200</v>
      </c>
    </row>
    <row r="2618" spans="1:20" x14ac:dyDescent="0.2">
      <c r="B2618" s="1" t="s">
        <v>10766</v>
      </c>
      <c r="C2618" s="15" t="s">
        <v>10767</v>
      </c>
      <c r="D2618" s="3">
        <v>7</v>
      </c>
      <c r="E2618" s="13">
        <v>1260</v>
      </c>
      <c r="G2618" s="2" t="s">
        <v>10768</v>
      </c>
      <c r="H2618" s="2" t="s">
        <v>10763</v>
      </c>
      <c r="I2618" t="s">
        <v>10764</v>
      </c>
      <c r="J2618" t="s">
        <v>10769</v>
      </c>
      <c r="K2618" s="2" t="s">
        <v>98</v>
      </c>
      <c r="L2618">
        <v>200312</v>
      </c>
      <c r="M2618" t="s">
        <v>85</v>
      </c>
      <c r="N2618" t="s">
        <v>113</v>
      </c>
      <c r="O2618" t="s">
        <v>26</v>
      </c>
      <c r="P2618" t="s">
        <v>90</v>
      </c>
      <c r="Q2618" t="s">
        <v>39</v>
      </c>
      <c r="R2618" t="s">
        <v>155</v>
      </c>
      <c r="S2618" t="s">
        <v>29</v>
      </c>
      <c r="T2618" s="14" t="s">
        <v>19048</v>
      </c>
    </row>
    <row r="2619" spans="1:20" x14ac:dyDescent="0.2">
      <c r="B2619" s="1" t="s">
        <v>10770</v>
      </c>
      <c r="C2619" s="15" t="s">
        <v>10771</v>
      </c>
      <c r="D2619" s="3">
        <v>10</v>
      </c>
      <c r="E2619" s="13">
        <v>1800</v>
      </c>
      <c r="F2619" t="s">
        <v>78</v>
      </c>
      <c r="G2619" s="2" t="s">
        <v>10772</v>
      </c>
      <c r="H2619" s="2" t="s">
        <v>10763</v>
      </c>
      <c r="I2619" t="s">
        <v>10764</v>
      </c>
      <c r="J2619" t="s">
        <v>10773</v>
      </c>
      <c r="K2619" s="2" t="s">
        <v>282</v>
      </c>
      <c r="L2619">
        <v>200305</v>
      </c>
      <c r="M2619" t="s">
        <v>85</v>
      </c>
      <c r="N2619" t="s">
        <v>36</v>
      </c>
      <c r="O2619" t="s">
        <v>26</v>
      </c>
      <c r="P2619" t="s">
        <v>90</v>
      </c>
      <c r="Q2619" t="s">
        <v>266</v>
      </c>
      <c r="R2619" t="s">
        <v>155</v>
      </c>
      <c r="S2619" t="s">
        <v>29</v>
      </c>
      <c r="T2619" s="14" t="s">
        <v>19133</v>
      </c>
    </row>
    <row r="2620" spans="1:20" x14ac:dyDescent="0.2">
      <c r="B2620" s="1" t="s">
        <v>10774</v>
      </c>
      <c r="C2620" s="15" t="s">
        <v>10775</v>
      </c>
      <c r="D2620" s="3">
        <v>8</v>
      </c>
      <c r="E2620" s="13">
        <v>1440</v>
      </c>
      <c r="F2620" t="s">
        <v>78</v>
      </c>
      <c r="G2620" s="2" t="s">
        <v>10776</v>
      </c>
      <c r="H2620" s="2" t="s">
        <v>10763</v>
      </c>
      <c r="I2620" t="s">
        <v>10764</v>
      </c>
      <c r="J2620" t="s">
        <v>10777</v>
      </c>
      <c r="K2620" s="2" t="s">
        <v>133</v>
      </c>
      <c r="L2620">
        <v>200401</v>
      </c>
      <c r="M2620" t="s">
        <v>85</v>
      </c>
      <c r="N2620" t="s">
        <v>113</v>
      </c>
      <c r="O2620" t="s">
        <v>26</v>
      </c>
      <c r="P2620" t="s">
        <v>303</v>
      </c>
      <c r="Q2620" t="s">
        <v>29</v>
      </c>
      <c r="R2620" t="s">
        <v>29</v>
      </c>
      <c r="S2620" t="s">
        <v>29</v>
      </c>
      <c r="T2620" s="14" t="s">
        <v>17949</v>
      </c>
    </row>
    <row r="2621" spans="1:20" x14ac:dyDescent="0.2">
      <c r="B2621" s="1" t="s">
        <v>10778</v>
      </c>
      <c r="C2621" s="15" t="s">
        <v>10779</v>
      </c>
      <c r="D2621" s="3">
        <v>7</v>
      </c>
      <c r="E2621" s="13">
        <v>1260</v>
      </c>
      <c r="G2621" s="2" t="s">
        <v>10780</v>
      </c>
      <c r="H2621" s="2" t="s">
        <v>10763</v>
      </c>
      <c r="I2621" t="s">
        <v>10764</v>
      </c>
      <c r="J2621" t="s">
        <v>10781</v>
      </c>
      <c r="K2621" s="2" t="s">
        <v>145</v>
      </c>
      <c r="L2621">
        <v>200306</v>
      </c>
      <c r="M2621" t="s">
        <v>85</v>
      </c>
      <c r="N2621" t="s">
        <v>36</v>
      </c>
      <c r="O2621" t="s">
        <v>26</v>
      </c>
      <c r="P2621" t="s">
        <v>134</v>
      </c>
      <c r="Q2621" t="s">
        <v>38</v>
      </c>
      <c r="R2621" t="s">
        <v>37</v>
      </c>
      <c r="S2621" t="s">
        <v>29</v>
      </c>
      <c r="T2621" s="14" t="s">
        <v>19118</v>
      </c>
    </row>
    <row r="2622" spans="1:20" x14ac:dyDescent="0.2">
      <c r="B2622" s="1" t="s">
        <v>10782</v>
      </c>
      <c r="C2622" s="15" t="s">
        <v>10783</v>
      </c>
      <c r="D2622" s="3">
        <v>73</v>
      </c>
      <c r="E2622" s="13">
        <v>13140</v>
      </c>
      <c r="G2622" s="2" t="s">
        <v>10784</v>
      </c>
      <c r="H2622" s="2" t="s">
        <v>10763</v>
      </c>
      <c r="I2622" t="s">
        <v>10764</v>
      </c>
      <c r="J2622" t="s">
        <v>10785</v>
      </c>
      <c r="K2622" s="2" t="s">
        <v>127</v>
      </c>
      <c r="L2622">
        <v>200303</v>
      </c>
      <c r="M2622" t="s">
        <v>85</v>
      </c>
      <c r="N2622" t="s">
        <v>36</v>
      </c>
      <c r="O2622" t="s">
        <v>99</v>
      </c>
      <c r="P2622" t="s">
        <v>236</v>
      </c>
      <c r="Q2622" t="s">
        <v>59</v>
      </c>
      <c r="R2622" t="s">
        <v>28</v>
      </c>
      <c r="S2622" t="s">
        <v>49</v>
      </c>
      <c r="T2622" s="14" t="s">
        <v>19161</v>
      </c>
    </row>
    <row r="2623" spans="1:20" x14ac:dyDescent="0.2">
      <c r="B2623" s="1" t="s">
        <v>10786</v>
      </c>
      <c r="C2623" s="15" t="s">
        <v>10787</v>
      </c>
      <c r="D2623" s="3">
        <v>9</v>
      </c>
      <c r="E2623" s="13">
        <v>1620</v>
      </c>
      <c r="G2623" s="2" t="s">
        <v>10788</v>
      </c>
      <c r="H2623" s="2" t="s">
        <v>10763</v>
      </c>
      <c r="I2623" t="s">
        <v>10764</v>
      </c>
      <c r="J2623" t="s">
        <v>10789</v>
      </c>
      <c r="K2623" s="2" t="s">
        <v>2416</v>
      </c>
      <c r="L2623">
        <v>200708</v>
      </c>
      <c r="M2623" t="s">
        <v>85</v>
      </c>
      <c r="N2623" t="s">
        <v>36</v>
      </c>
      <c r="O2623" t="s">
        <v>26</v>
      </c>
      <c r="P2623" t="s">
        <v>38</v>
      </c>
      <c r="Q2623" t="s">
        <v>128</v>
      </c>
      <c r="R2623" t="s">
        <v>29</v>
      </c>
      <c r="S2623" t="s">
        <v>29</v>
      </c>
      <c r="T2623" s="14" t="s">
        <v>18671</v>
      </c>
    </row>
    <row r="2624" spans="1:20" x14ac:dyDescent="0.2">
      <c r="B2624" s="1" t="s">
        <v>10790</v>
      </c>
      <c r="C2624" s="15" t="s">
        <v>10791</v>
      </c>
      <c r="D2624" s="3">
        <v>18</v>
      </c>
      <c r="E2624" s="13">
        <v>3240</v>
      </c>
      <c r="G2624" s="2" t="s">
        <v>10792</v>
      </c>
      <c r="H2624" s="2" t="s">
        <v>10763</v>
      </c>
      <c r="I2624" t="s">
        <v>10764</v>
      </c>
      <c r="J2624" t="s">
        <v>10793</v>
      </c>
      <c r="K2624" s="2" t="s">
        <v>1746</v>
      </c>
      <c r="L2624">
        <v>200202</v>
      </c>
      <c r="M2624" t="s">
        <v>85</v>
      </c>
      <c r="N2624" t="s">
        <v>36</v>
      </c>
      <c r="O2624" t="s">
        <v>26</v>
      </c>
      <c r="P2624" t="s">
        <v>59</v>
      </c>
      <c r="Q2624" t="s">
        <v>49</v>
      </c>
      <c r="R2624" t="s">
        <v>38</v>
      </c>
      <c r="S2624" t="s">
        <v>29</v>
      </c>
      <c r="T2624" s="14" t="s">
        <v>19158</v>
      </c>
    </row>
    <row r="2625" spans="1:20" x14ac:dyDescent="0.2">
      <c r="B2625" s="1" t="s">
        <v>10794</v>
      </c>
      <c r="C2625" s="15" t="s">
        <v>10795</v>
      </c>
      <c r="D2625" s="3">
        <v>27</v>
      </c>
      <c r="E2625" s="13">
        <v>4860</v>
      </c>
      <c r="G2625" s="2" t="s">
        <v>8225</v>
      </c>
      <c r="H2625" s="2" t="s">
        <v>10763</v>
      </c>
      <c r="I2625" t="s">
        <v>10764</v>
      </c>
      <c r="J2625" t="s">
        <v>10796</v>
      </c>
      <c r="K2625" s="2" t="s">
        <v>272</v>
      </c>
      <c r="L2625">
        <v>200201</v>
      </c>
      <c r="M2625" t="s">
        <v>24</v>
      </c>
      <c r="N2625" t="s">
        <v>48</v>
      </c>
      <c r="O2625" t="s">
        <v>26</v>
      </c>
      <c r="P2625" t="s">
        <v>49</v>
      </c>
      <c r="Q2625" t="s">
        <v>10797</v>
      </c>
      <c r="R2625" t="s">
        <v>27</v>
      </c>
      <c r="S2625" t="s">
        <v>29</v>
      </c>
      <c r="T2625" s="14" t="s">
        <v>19365</v>
      </c>
    </row>
    <row r="2626" spans="1:20" x14ac:dyDescent="0.2">
      <c r="B2626" s="1" t="s">
        <v>10798</v>
      </c>
      <c r="C2626" s="15" t="s">
        <v>10799</v>
      </c>
      <c r="D2626" s="3">
        <v>7</v>
      </c>
      <c r="E2626" s="13">
        <v>1260</v>
      </c>
      <c r="G2626" s="2" t="s">
        <v>10800</v>
      </c>
      <c r="H2626" s="2" t="s">
        <v>10763</v>
      </c>
      <c r="I2626" t="s">
        <v>10764</v>
      </c>
      <c r="J2626" t="s">
        <v>10801</v>
      </c>
      <c r="K2626" s="2" t="s">
        <v>2416</v>
      </c>
      <c r="L2626">
        <v>200708</v>
      </c>
      <c r="M2626" t="s">
        <v>85</v>
      </c>
      <c r="N2626" t="s">
        <v>113</v>
      </c>
      <c r="O2626" t="s">
        <v>26</v>
      </c>
      <c r="P2626" t="s">
        <v>2225</v>
      </c>
      <c r="Q2626" t="s">
        <v>38</v>
      </c>
      <c r="R2626" t="s">
        <v>29</v>
      </c>
      <c r="S2626" t="s">
        <v>29</v>
      </c>
      <c r="T2626" s="14" t="s">
        <v>18670</v>
      </c>
    </row>
    <row r="2627" spans="1:20" x14ac:dyDescent="0.2">
      <c r="B2627" s="1" t="s">
        <v>10802</v>
      </c>
      <c r="C2627" s="15" t="s">
        <v>10803</v>
      </c>
      <c r="D2627" s="3">
        <v>8</v>
      </c>
      <c r="E2627" s="13">
        <v>1440</v>
      </c>
      <c r="G2627" s="2" t="s">
        <v>10804</v>
      </c>
      <c r="H2627" s="2" t="s">
        <v>10763</v>
      </c>
      <c r="I2627" t="s">
        <v>10764</v>
      </c>
      <c r="J2627" t="s">
        <v>10805</v>
      </c>
      <c r="K2627" s="2" t="s">
        <v>1464</v>
      </c>
      <c r="L2627">
        <v>200301</v>
      </c>
      <c r="M2627" t="s">
        <v>85</v>
      </c>
      <c r="N2627" t="s">
        <v>113</v>
      </c>
      <c r="O2627" t="s">
        <v>26</v>
      </c>
      <c r="P2627" t="s">
        <v>90</v>
      </c>
      <c r="Q2627" t="s">
        <v>29</v>
      </c>
      <c r="R2627" t="s">
        <v>29</v>
      </c>
      <c r="S2627" t="s">
        <v>29</v>
      </c>
      <c r="T2627" s="14" t="s">
        <v>17751</v>
      </c>
    </row>
    <row r="2628" spans="1:20" x14ac:dyDescent="0.2">
      <c r="B2628" s="1" t="s">
        <v>10806</v>
      </c>
      <c r="C2628" s="15" t="s">
        <v>10807</v>
      </c>
      <c r="D2628" s="3">
        <v>25</v>
      </c>
      <c r="E2628" s="13">
        <v>4500</v>
      </c>
      <c r="G2628" s="2" t="s">
        <v>10808</v>
      </c>
      <c r="I2628" t="s">
        <v>10809</v>
      </c>
      <c r="J2628" t="s">
        <v>10810</v>
      </c>
      <c r="K2628" s="2" t="s">
        <v>56</v>
      </c>
      <c r="L2628">
        <v>199400</v>
      </c>
      <c r="M2628" t="s">
        <v>24</v>
      </c>
      <c r="N2628" t="s">
        <v>57</v>
      </c>
      <c r="O2628" t="s">
        <v>26</v>
      </c>
      <c r="P2628" t="s">
        <v>27</v>
      </c>
      <c r="Q2628" t="s">
        <v>639</v>
      </c>
      <c r="R2628" t="s">
        <v>49</v>
      </c>
      <c r="S2628" t="s">
        <v>29</v>
      </c>
      <c r="T2628" s="14" t="s">
        <v>20127</v>
      </c>
    </row>
    <row r="2629" spans="1:20" x14ac:dyDescent="0.2">
      <c r="B2629" s="1" t="s">
        <v>10811</v>
      </c>
      <c r="C2629" s="15" t="s">
        <v>10812</v>
      </c>
      <c r="D2629" s="3">
        <v>69</v>
      </c>
      <c r="E2629" s="13">
        <v>12420</v>
      </c>
      <c r="G2629" s="2" t="s">
        <v>10813</v>
      </c>
      <c r="H2629" s="2" t="s">
        <v>10814</v>
      </c>
      <c r="I2629" t="s">
        <v>10815</v>
      </c>
      <c r="J2629" t="s">
        <v>10816</v>
      </c>
      <c r="K2629" s="2" t="s">
        <v>56</v>
      </c>
      <c r="L2629">
        <v>199400</v>
      </c>
      <c r="M2629" t="s">
        <v>24</v>
      </c>
      <c r="N2629" t="s">
        <v>36</v>
      </c>
      <c r="O2629" t="s">
        <v>99</v>
      </c>
      <c r="P2629" t="s">
        <v>58</v>
      </c>
      <c r="Q2629" t="s">
        <v>49</v>
      </c>
      <c r="R2629" t="s">
        <v>39</v>
      </c>
      <c r="S2629" t="s">
        <v>28</v>
      </c>
      <c r="T2629" s="14" t="s">
        <v>20128</v>
      </c>
    </row>
    <row r="2630" spans="1:20" x14ac:dyDescent="0.2">
      <c r="B2630" s="1" t="s">
        <v>10817</v>
      </c>
      <c r="C2630" s="15" t="s">
        <v>10818</v>
      </c>
      <c r="D2630" s="3">
        <v>9</v>
      </c>
      <c r="E2630" s="13">
        <v>1620</v>
      </c>
      <c r="G2630" s="2" t="s">
        <v>10819</v>
      </c>
      <c r="H2630" s="2" t="s">
        <v>10820</v>
      </c>
      <c r="I2630" t="s">
        <v>10815</v>
      </c>
      <c r="J2630" t="s">
        <v>10821</v>
      </c>
      <c r="K2630" s="2" t="s">
        <v>56</v>
      </c>
      <c r="L2630">
        <v>199400</v>
      </c>
      <c r="M2630" t="s">
        <v>85</v>
      </c>
      <c r="N2630" t="s">
        <v>36</v>
      </c>
      <c r="O2630" t="s">
        <v>26</v>
      </c>
      <c r="P2630" t="s">
        <v>39</v>
      </c>
      <c r="Q2630" t="s">
        <v>29</v>
      </c>
      <c r="R2630" t="s">
        <v>29</v>
      </c>
      <c r="S2630" t="s">
        <v>29</v>
      </c>
      <c r="T2630" s="14" t="s">
        <v>18219</v>
      </c>
    </row>
    <row r="2631" spans="1:20" x14ac:dyDescent="0.2">
      <c r="B2631" s="1" t="s">
        <v>10822</v>
      </c>
      <c r="C2631" s="15" t="s">
        <v>10823</v>
      </c>
      <c r="D2631" s="3">
        <v>1</v>
      </c>
      <c r="E2631" s="13">
        <v>180</v>
      </c>
      <c r="F2631" t="s">
        <v>118</v>
      </c>
      <c r="G2631" s="2" t="s">
        <v>10824</v>
      </c>
      <c r="H2631" s="2" t="s">
        <v>10820</v>
      </c>
      <c r="I2631" t="s">
        <v>10815</v>
      </c>
      <c r="J2631" t="s">
        <v>10825</v>
      </c>
      <c r="K2631" s="2" t="s">
        <v>56</v>
      </c>
      <c r="L2631">
        <v>199400</v>
      </c>
      <c r="M2631" t="s">
        <v>85</v>
      </c>
      <c r="N2631" t="s">
        <v>36</v>
      </c>
      <c r="O2631" t="s">
        <v>26</v>
      </c>
      <c r="P2631" t="s">
        <v>90</v>
      </c>
      <c r="Q2631" t="s">
        <v>29</v>
      </c>
      <c r="R2631" t="s">
        <v>29</v>
      </c>
      <c r="S2631" t="s">
        <v>29</v>
      </c>
      <c r="T2631" s="14" t="s">
        <v>17751</v>
      </c>
    </row>
    <row r="2632" spans="1:20" x14ac:dyDescent="0.2">
      <c r="B2632" s="1" t="s">
        <v>10826</v>
      </c>
      <c r="C2632" s="15" t="s">
        <v>10827</v>
      </c>
      <c r="D2632" s="3">
        <v>22</v>
      </c>
      <c r="E2632" s="13">
        <v>3960</v>
      </c>
      <c r="G2632" s="2" t="s">
        <v>10828</v>
      </c>
      <c r="H2632" s="2" t="s">
        <v>10820</v>
      </c>
      <c r="I2632" t="s">
        <v>10815</v>
      </c>
      <c r="J2632" t="s">
        <v>10829</v>
      </c>
      <c r="K2632" s="2" t="s">
        <v>56</v>
      </c>
      <c r="L2632">
        <v>199400</v>
      </c>
      <c r="M2632" t="s">
        <v>24</v>
      </c>
      <c r="N2632" t="s">
        <v>36</v>
      </c>
      <c r="O2632" t="s">
        <v>26</v>
      </c>
      <c r="P2632" t="s">
        <v>38</v>
      </c>
      <c r="Q2632" t="s">
        <v>59</v>
      </c>
      <c r="R2632" t="s">
        <v>29</v>
      </c>
      <c r="S2632" t="s">
        <v>29</v>
      </c>
      <c r="T2632" s="14" t="s">
        <v>18393</v>
      </c>
    </row>
    <row r="2633" spans="1:20" x14ac:dyDescent="0.2">
      <c r="B2633" s="1" t="s">
        <v>10830</v>
      </c>
      <c r="C2633" s="15" t="s">
        <v>10831</v>
      </c>
      <c r="D2633" s="3">
        <v>11</v>
      </c>
      <c r="E2633" s="13">
        <v>1980</v>
      </c>
      <c r="G2633" s="2" t="s">
        <v>10832</v>
      </c>
      <c r="H2633" s="2" t="s">
        <v>10820</v>
      </c>
      <c r="I2633" t="s">
        <v>10815</v>
      </c>
      <c r="J2633" t="s">
        <v>10833</v>
      </c>
      <c r="K2633" s="2" t="s">
        <v>56</v>
      </c>
      <c r="L2633">
        <v>199400</v>
      </c>
      <c r="M2633" t="s">
        <v>24</v>
      </c>
      <c r="N2633" t="s">
        <v>36</v>
      </c>
      <c r="O2633" t="s">
        <v>26</v>
      </c>
      <c r="P2633" t="s">
        <v>38</v>
      </c>
      <c r="Q2633" t="s">
        <v>39</v>
      </c>
      <c r="R2633" t="s">
        <v>29</v>
      </c>
      <c r="S2633" t="s">
        <v>29</v>
      </c>
      <c r="T2633" s="14" t="s">
        <v>17764</v>
      </c>
    </row>
    <row r="2634" spans="1:20" x14ac:dyDescent="0.2">
      <c r="B2634" s="1" t="s">
        <v>10834</v>
      </c>
      <c r="C2634" s="15" t="s">
        <v>10835</v>
      </c>
      <c r="D2634" s="3">
        <v>57</v>
      </c>
      <c r="E2634" s="13">
        <v>10260</v>
      </c>
      <c r="G2634" s="2" t="s">
        <v>10836</v>
      </c>
      <c r="H2634" s="2" t="s">
        <v>10837</v>
      </c>
      <c r="I2634" t="s">
        <v>10838</v>
      </c>
      <c r="J2634" t="s">
        <v>10839</v>
      </c>
      <c r="K2634" s="2" t="s">
        <v>56</v>
      </c>
      <c r="L2634">
        <v>199400</v>
      </c>
      <c r="M2634" t="s">
        <v>47</v>
      </c>
      <c r="N2634" t="s">
        <v>113</v>
      </c>
      <c r="O2634" t="s">
        <v>99</v>
      </c>
      <c r="P2634" t="s">
        <v>49</v>
      </c>
      <c r="Q2634" t="s">
        <v>90</v>
      </c>
      <c r="R2634" t="s">
        <v>29</v>
      </c>
      <c r="S2634" t="s">
        <v>29</v>
      </c>
      <c r="T2634" s="14" t="s">
        <v>19716</v>
      </c>
    </row>
    <row r="2635" spans="1:20" x14ac:dyDescent="0.2">
      <c r="B2635" s="1" t="s">
        <v>10840</v>
      </c>
      <c r="C2635" s="15" t="s">
        <v>10841</v>
      </c>
      <c r="D2635" s="3">
        <v>8</v>
      </c>
      <c r="E2635" s="13">
        <v>1440</v>
      </c>
      <c r="F2635" t="s">
        <v>118</v>
      </c>
      <c r="G2635" s="2" t="s">
        <v>10842</v>
      </c>
      <c r="I2635" t="s">
        <v>10843</v>
      </c>
      <c r="J2635" t="s">
        <v>10844</v>
      </c>
      <c r="K2635" s="2" t="s">
        <v>1618</v>
      </c>
      <c r="L2635">
        <v>200907</v>
      </c>
      <c r="M2635" t="s">
        <v>24</v>
      </c>
      <c r="N2635" t="s">
        <v>113</v>
      </c>
      <c r="O2635" t="s">
        <v>26</v>
      </c>
      <c r="P2635" t="s">
        <v>90</v>
      </c>
      <c r="Q2635" t="s">
        <v>39</v>
      </c>
      <c r="R2635" t="s">
        <v>29</v>
      </c>
      <c r="S2635" t="s">
        <v>29</v>
      </c>
      <c r="T2635" s="14" t="s">
        <v>17916</v>
      </c>
    </row>
    <row r="2636" spans="1:20" x14ac:dyDescent="0.2">
      <c r="B2636" s="1" t="s">
        <v>10845</v>
      </c>
      <c r="C2636" s="15" t="s">
        <v>10846</v>
      </c>
      <c r="D2636" s="3">
        <v>3</v>
      </c>
      <c r="E2636" s="13">
        <v>540</v>
      </c>
      <c r="G2636" s="2" t="s">
        <v>10847</v>
      </c>
      <c r="I2636" t="s">
        <v>10843</v>
      </c>
      <c r="J2636" t="s">
        <v>10848</v>
      </c>
      <c r="K2636" s="2" t="s">
        <v>1618</v>
      </c>
      <c r="L2636">
        <v>200907</v>
      </c>
      <c r="M2636" t="s">
        <v>24</v>
      </c>
      <c r="N2636" t="s">
        <v>29</v>
      </c>
      <c r="O2636" t="s">
        <v>26</v>
      </c>
      <c r="P2636" t="s">
        <v>266</v>
      </c>
      <c r="Q2636" t="s">
        <v>29</v>
      </c>
      <c r="R2636" t="s">
        <v>29</v>
      </c>
      <c r="S2636" t="s">
        <v>29</v>
      </c>
      <c r="T2636" s="14" t="s">
        <v>17827</v>
      </c>
    </row>
    <row r="2637" spans="1:20" x14ac:dyDescent="0.2">
      <c r="B2637" s="1" t="s">
        <v>10849</v>
      </c>
      <c r="C2637" s="15" t="s">
        <v>10850</v>
      </c>
      <c r="D2637" s="3">
        <v>49</v>
      </c>
      <c r="E2637" s="13">
        <v>8820</v>
      </c>
      <c r="F2637" t="s">
        <v>78</v>
      </c>
      <c r="G2637" s="2" t="s">
        <v>10851</v>
      </c>
      <c r="I2637" t="s">
        <v>10843</v>
      </c>
      <c r="J2637" t="s">
        <v>10852</v>
      </c>
      <c r="K2637" s="2" t="s">
        <v>1618</v>
      </c>
      <c r="L2637">
        <v>200907</v>
      </c>
      <c r="M2637" t="s">
        <v>47</v>
      </c>
      <c r="N2637" t="s">
        <v>113</v>
      </c>
      <c r="O2637" t="s">
        <v>26</v>
      </c>
      <c r="P2637" t="s">
        <v>370</v>
      </c>
      <c r="Q2637" t="s">
        <v>38</v>
      </c>
      <c r="R2637" t="s">
        <v>134</v>
      </c>
      <c r="S2637" t="s">
        <v>3667</v>
      </c>
      <c r="T2637" s="14" t="s">
        <v>18506</v>
      </c>
    </row>
    <row r="2638" spans="1:20" x14ac:dyDescent="0.2">
      <c r="A2638" t="s">
        <v>140</v>
      </c>
      <c r="B2638" s="1" t="s">
        <v>17156</v>
      </c>
      <c r="C2638" s="15" t="s">
        <v>17155</v>
      </c>
      <c r="D2638" s="3">
        <v>106</v>
      </c>
      <c r="E2638" s="13">
        <v>19080</v>
      </c>
      <c r="F2638" t="s">
        <v>118</v>
      </c>
      <c r="G2638" s="2" t="s">
        <v>17739</v>
      </c>
      <c r="I2638" t="s">
        <v>17153</v>
      </c>
      <c r="J2638" t="s">
        <v>17154</v>
      </c>
      <c r="K2638" s="2" t="s">
        <v>16975</v>
      </c>
      <c r="L2638">
        <v>201612</v>
      </c>
      <c r="M2638" t="s">
        <v>47</v>
      </c>
      <c r="N2638" t="s">
        <v>36</v>
      </c>
      <c r="O2638" t="s">
        <v>99</v>
      </c>
      <c r="P2638" t="s">
        <v>38</v>
      </c>
      <c r="Q2638" t="s">
        <v>39</v>
      </c>
      <c r="R2638" t="s">
        <v>90</v>
      </c>
      <c r="S2638" t="s">
        <v>29</v>
      </c>
      <c r="T2638" s="14" t="s">
        <v>18042</v>
      </c>
    </row>
    <row r="2639" spans="1:20" x14ac:dyDescent="0.2">
      <c r="B2639" s="1" t="s">
        <v>10749</v>
      </c>
      <c r="C2639" s="15" t="s">
        <v>10750</v>
      </c>
      <c r="D2639" s="3">
        <v>2</v>
      </c>
      <c r="E2639" s="13">
        <v>360</v>
      </c>
      <c r="G2639" s="2" t="s">
        <v>10751</v>
      </c>
      <c r="H2639" s="2" t="s">
        <v>10752</v>
      </c>
      <c r="I2639" t="s">
        <v>10753</v>
      </c>
      <c r="J2639" t="s">
        <v>10754</v>
      </c>
      <c r="K2639" s="2" t="s">
        <v>10755</v>
      </c>
      <c r="L2639">
        <v>199411</v>
      </c>
      <c r="M2639" t="s">
        <v>85</v>
      </c>
      <c r="N2639" t="s">
        <v>36</v>
      </c>
      <c r="O2639" t="s">
        <v>26</v>
      </c>
      <c r="P2639" t="s">
        <v>90</v>
      </c>
      <c r="Q2639" t="s">
        <v>29</v>
      </c>
      <c r="R2639" t="s">
        <v>29</v>
      </c>
      <c r="S2639" t="s">
        <v>29</v>
      </c>
      <c r="T2639" s="14" t="s">
        <v>17751</v>
      </c>
    </row>
    <row r="2640" spans="1:20" x14ac:dyDescent="0.2">
      <c r="B2640" s="1" t="s">
        <v>10756</v>
      </c>
      <c r="C2640" s="15" t="s">
        <v>10757</v>
      </c>
      <c r="D2640" s="3">
        <v>1</v>
      </c>
      <c r="E2640" s="13">
        <v>180</v>
      </c>
      <c r="G2640" s="2" t="s">
        <v>10758</v>
      </c>
      <c r="H2640" s="2" t="s">
        <v>10752</v>
      </c>
      <c r="I2640" t="s">
        <v>10753</v>
      </c>
      <c r="J2640" t="s">
        <v>10759</v>
      </c>
      <c r="K2640" s="2" t="s">
        <v>56</v>
      </c>
      <c r="L2640">
        <v>199400</v>
      </c>
      <c r="M2640" t="s">
        <v>85</v>
      </c>
      <c r="N2640" t="s">
        <v>113</v>
      </c>
      <c r="O2640" t="s">
        <v>26</v>
      </c>
      <c r="P2640" t="s">
        <v>90</v>
      </c>
      <c r="Q2640" t="s">
        <v>29</v>
      </c>
      <c r="R2640" t="s">
        <v>29</v>
      </c>
      <c r="S2640" t="s">
        <v>29</v>
      </c>
      <c r="T2640" s="14" t="s">
        <v>17751</v>
      </c>
    </row>
    <row r="2641" spans="1:20" x14ac:dyDescent="0.2">
      <c r="B2641" s="1" t="s">
        <v>10853</v>
      </c>
      <c r="C2641" s="15" t="s">
        <v>10854</v>
      </c>
      <c r="D2641" s="3">
        <v>54</v>
      </c>
      <c r="E2641" s="13">
        <v>9720</v>
      </c>
      <c r="G2641" s="2" t="s">
        <v>10855</v>
      </c>
      <c r="H2641" s="2" t="s">
        <v>10856</v>
      </c>
      <c r="I2641" t="s">
        <v>10857</v>
      </c>
      <c r="J2641" t="s">
        <v>10858</v>
      </c>
      <c r="K2641" s="2" t="s">
        <v>46</v>
      </c>
      <c r="L2641">
        <v>200702</v>
      </c>
      <c r="M2641" t="s">
        <v>24</v>
      </c>
      <c r="N2641" t="s">
        <v>113</v>
      </c>
      <c r="O2641" t="s">
        <v>26</v>
      </c>
      <c r="P2641" t="s">
        <v>38</v>
      </c>
      <c r="Q2641" t="s">
        <v>39</v>
      </c>
      <c r="R2641" t="s">
        <v>29</v>
      </c>
      <c r="S2641" t="s">
        <v>29</v>
      </c>
      <c r="T2641" s="14" t="s">
        <v>17764</v>
      </c>
    </row>
    <row r="2642" spans="1:20" x14ac:dyDescent="0.2">
      <c r="B2642" s="1" t="s">
        <v>10859</v>
      </c>
      <c r="C2642" s="15" t="s">
        <v>10860</v>
      </c>
      <c r="D2642" s="3">
        <v>243</v>
      </c>
      <c r="E2642" s="13">
        <v>43740</v>
      </c>
      <c r="G2642" s="2" t="s">
        <v>10861</v>
      </c>
      <c r="H2642" s="2" t="s">
        <v>10856</v>
      </c>
      <c r="I2642" t="s">
        <v>10857</v>
      </c>
      <c r="J2642" t="s">
        <v>10862</v>
      </c>
      <c r="K2642" s="2" t="s">
        <v>2930</v>
      </c>
      <c r="L2642">
        <v>200512</v>
      </c>
      <c r="M2642" t="s">
        <v>24</v>
      </c>
      <c r="N2642" t="s">
        <v>113</v>
      </c>
      <c r="O2642" t="s">
        <v>114</v>
      </c>
      <c r="P2642" t="s">
        <v>39</v>
      </c>
      <c r="Q2642" t="s">
        <v>10863</v>
      </c>
      <c r="R2642" t="s">
        <v>38</v>
      </c>
      <c r="S2642" t="s">
        <v>49</v>
      </c>
      <c r="T2642" s="14" t="s">
        <v>18839</v>
      </c>
    </row>
    <row r="2643" spans="1:20" x14ac:dyDescent="0.2">
      <c r="A2643" t="s">
        <v>91</v>
      </c>
      <c r="B2643" s="1" t="s">
        <v>10864</v>
      </c>
      <c r="C2643" s="15" t="s">
        <v>10865</v>
      </c>
      <c r="D2643" s="3">
        <v>1013</v>
      </c>
      <c r="E2643" s="13">
        <v>182340</v>
      </c>
      <c r="F2643" t="s">
        <v>118</v>
      </c>
      <c r="G2643" s="2" t="s">
        <v>10866</v>
      </c>
      <c r="H2643" s="2" t="s">
        <v>10856</v>
      </c>
      <c r="I2643" t="s">
        <v>10857</v>
      </c>
      <c r="J2643" t="s">
        <v>10867</v>
      </c>
      <c r="K2643" s="2" t="s">
        <v>867</v>
      </c>
      <c r="L2643">
        <v>200812</v>
      </c>
      <c r="M2643" t="s">
        <v>24</v>
      </c>
      <c r="N2643" t="s">
        <v>113</v>
      </c>
      <c r="O2643" t="s">
        <v>749</v>
      </c>
      <c r="P2643" t="s">
        <v>28</v>
      </c>
      <c r="Q2643" t="s">
        <v>59</v>
      </c>
      <c r="R2643" t="s">
        <v>38</v>
      </c>
      <c r="S2643" t="s">
        <v>39</v>
      </c>
      <c r="T2643" s="14" t="s">
        <v>18552</v>
      </c>
    </row>
    <row r="2644" spans="1:20" x14ac:dyDescent="0.2">
      <c r="B2644" s="1" t="s">
        <v>10868</v>
      </c>
      <c r="C2644" s="15" t="s">
        <v>10869</v>
      </c>
      <c r="D2644" s="3">
        <v>23</v>
      </c>
      <c r="E2644" s="13">
        <v>4140</v>
      </c>
      <c r="G2644" s="2" t="s">
        <v>10870</v>
      </c>
      <c r="H2644" s="2" t="s">
        <v>10856</v>
      </c>
      <c r="I2644" t="s">
        <v>10857</v>
      </c>
      <c r="J2644" t="s">
        <v>10871</v>
      </c>
      <c r="K2644" s="2" t="s">
        <v>2381</v>
      </c>
      <c r="L2644">
        <v>200604</v>
      </c>
      <c r="M2644" t="s">
        <v>85</v>
      </c>
      <c r="N2644" t="s">
        <v>405</v>
      </c>
      <c r="O2644" t="s">
        <v>26</v>
      </c>
      <c r="P2644" t="s">
        <v>266</v>
      </c>
      <c r="Q2644" t="s">
        <v>29</v>
      </c>
      <c r="R2644" t="s">
        <v>29</v>
      </c>
      <c r="S2644" t="s">
        <v>29</v>
      </c>
      <c r="T2644" s="14" t="s">
        <v>17827</v>
      </c>
    </row>
    <row r="2645" spans="1:20" x14ac:dyDescent="0.2">
      <c r="B2645" s="1" t="s">
        <v>10872</v>
      </c>
      <c r="C2645" s="15" t="s">
        <v>10873</v>
      </c>
      <c r="D2645" s="3">
        <v>21</v>
      </c>
      <c r="E2645" s="13">
        <v>3780</v>
      </c>
      <c r="F2645" t="s">
        <v>78</v>
      </c>
      <c r="G2645" s="2" t="s">
        <v>10874</v>
      </c>
      <c r="H2645" s="2" t="s">
        <v>10856</v>
      </c>
      <c r="I2645" t="s">
        <v>10857</v>
      </c>
      <c r="J2645" t="s">
        <v>10875</v>
      </c>
      <c r="K2645" s="2" t="s">
        <v>3924</v>
      </c>
      <c r="L2645">
        <v>200605</v>
      </c>
      <c r="M2645" t="s">
        <v>24</v>
      </c>
      <c r="N2645" t="s">
        <v>48</v>
      </c>
      <c r="O2645" t="s">
        <v>26</v>
      </c>
      <c r="P2645" t="s">
        <v>90</v>
      </c>
      <c r="Q2645" t="s">
        <v>29</v>
      </c>
      <c r="R2645" t="s">
        <v>29</v>
      </c>
      <c r="S2645" t="s">
        <v>29</v>
      </c>
      <c r="T2645" s="14" t="s">
        <v>17751</v>
      </c>
    </row>
    <row r="2646" spans="1:20" x14ac:dyDescent="0.2">
      <c r="B2646" s="1" t="s">
        <v>10876</v>
      </c>
      <c r="C2646" s="15" t="s">
        <v>10877</v>
      </c>
      <c r="D2646" s="3">
        <v>6</v>
      </c>
      <c r="E2646" s="13">
        <v>1080</v>
      </c>
      <c r="G2646" s="2" t="s">
        <v>10878</v>
      </c>
      <c r="H2646" s="2" t="s">
        <v>10856</v>
      </c>
      <c r="I2646" t="s">
        <v>10857</v>
      </c>
      <c r="J2646" t="s">
        <v>10879</v>
      </c>
      <c r="K2646" s="2" t="s">
        <v>5680</v>
      </c>
      <c r="L2646">
        <v>200603</v>
      </c>
      <c r="M2646" t="s">
        <v>85</v>
      </c>
      <c r="N2646" t="s">
        <v>48</v>
      </c>
      <c r="O2646" t="s">
        <v>26</v>
      </c>
      <c r="P2646" t="s">
        <v>90</v>
      </c>
      <c r="Q2646" t="s">
        <v>134</v>
      </c>
      <c r="R2646" t="s">
        <v>266</v>
      </c>
      <c r="S2646" t="s">
        <v>29</v>
      </c>
      <c r="T2646" s="14" t="s">
        <v>18819</v>
      </c>
    </row>
    <row r="2647" spans="1:20" x14ac:dyDescent="0.2">
      <c r="B2647" s="1" t="s">
        <v>10880</v>
      </c>
      <c r="C2647" s="15" t="s">
        <v>10881</v>
      </c>
      <c r="D2647" s="3">
        <v>29</v>
      </c>
      <c r="E2647" s="13">
        <v>5220</v>
      </c>
      <c r="G2647" s="2" t="s">
        <v>10882</v>
      </c>
      <c r="H2647" s="2" t="s">
        <v>10856</v>
      </c>
      <c r="I2647" t="s">
        <v>10857</v>
      </c>
      <c r="J2647" t="s">
        <v>10883</v>
      </c>
      <c r="K2647" s="2" t="s">
        <v>3375</v>
      </c>
      <c r="L2647">
        <v>201401</v>
      </c>
      <c r="M2647" t="s">
        <v>85</v>
      </c>
      <c r="N2647" t="s">
        <v>48</v>
      </c>
      <c r="O2647" t="s">
        <v>26</v>
      </c>
      <c r="P2647" t="s">
        <v>90</v>
      </c>
      <c r="Q2647" t="s">
        <v>29</v>
      </c>
      <c r="R2647" t="s">
        <v>29</v>
      </c>
      <c r="S2647" t="s">
        <v>29</v>
      </c>
      <c r="T2647" s="14" t="s">
        <v>17751</v>
      </c>
    </row>
    <row r="2648" spans="1:20" x14ac:dyDescent="0.2">
      <c r="B2648" s="1" t="s">
        <v>10884</v>
      </c>
      <c r="C2648" s="15" t="s">
        <v>10885</v>
      </c>
      <c r="D2648" s="3">
        <v>22</v>
      </c>
      <c r="E2648" s="13">
        <v>3960</v>
      </c>
      <c r="G2648" s="2" t="s">
        <v>10886</v>
      </c>
      <c r="H2648" s="2" t="s">
        <v>10856</v>
      </c>
      <c r="I2648" t="s">
        <v>10857</v>
      </c>
      <c r="J2648" t="s">
        <v>10887</v>
      </c>
      <c r="K2648" s="2" t="s">
        <v>5680</v>
      </c>
      <c r="L2648">
        <v>200603</v>
      </c>
      <c r="M2648" t="s">
        <v>85</v>
      </c>
      <c r="N2648" t="s">
        <v>113</v>
      </c>
      <c r="O2648" t="s">
        <v>26</v>
      </c>
      <c r="P2648" t="s">
        <v>39</v>
      </c>
      <c r="Q2648" t="s">
        <v>90</v>
      </c>
      <c r="R2648" t="s">
        <v>38</v>
      </c>
      <c r="S2648" t="s">
        <v>29</v>
      </c>
      <c r="T2648" s="14" t="s">
        <v>18771</v>
      </c>
    </row>
    <row r="2649" spans="1:20" x14ac:dyDescent="0.2">
      <c r="B2649" s="1" t="s">
        <v>10888</v>
      </c>
      <c r="C2649" s="15" t="s">
        <v>10889</v>
      </c>
      <c r="D2649" s="3">
        <v>51</v>
      </c>
      <c r="E2649" s="13">
        <v>9180</v>
      </c>
      <c r="G2649" s="2" t="s">
        <v>10890</v>
      </c>
      <c r="H2649" s="2" t="s">
        <v>10856</v>
      </c>
      <c r="I2649" t="s">
        <v>10857</v>
      </c>
      <c r="J2649" t="s">
        <v>10891</v>
      </c>
      <c r="K2649" s="2" t="s">
        <v>1952</v>
      </c>
      <c r="L2649">
        <v>200807</v>
      </c>
      <c r="M2649" t="s">
        <v>47</v>
      </c>
      <c r="N2649" t="s">
        <v>36</v>
      </c>
      <c r="O2649" t="s">
        <v>26</v>
      </c>
      <c r="P2649" t="s">
        <v>39</v>
      </c>
      <c r="Q2649" t="s">
        <v>38</v>
      </c>
      <c r="R2649" t="s">
        <v>29</v>
      </c>
      <c r="S2649" t="s">
        <v>29</v>
      </c>
      <c r="T2649" s="14" t="s">
        <v>18457</v>
      </c>
    </row>
    <row r="2650" spans="1:20" x14ac:dyDescent="0.2">
      <c r="A2650" t="s">
        <v>140</v>
      </c>
      <c r="B2650" s="1" t="s">
        <v>10892</v>
      </c>
      <c r="C2650" s="15" t="s">
        <v>10893</v>
      </c>
      <c r="D2650" s="3">
        <v>17</v>
      </c>
      <c r="E2650" s="13">
        <v>3060</v>
      </c>
      <c r="G2650" s="2" t="s">
        <v>10894</v>
      </c>
      <c r="H2650" s="2" t="s">
        <v>10856</v>
      </c>
      <c r="I2650" t="s">
        <v>10857</v>
      </c>
      <c r="J2650" t="s">
        <v>10895</v>
      </c>
      <c r="K2650" s="2" t="s">
        <v>518</v>
      </c>
      <c r="L2650">
        <v>200701</v>
      </c>
      <c r="M2650" t="s">
        <v>85</v>
      </c>
      <c r="N2650" t="s">
        <v>29</v>
      </c>
      <c r="O2650" t="s">
        <v>26</v>
      </c>
      <c r="P2650" t="s">
        <v>266</v>
      </c>
      <c r="Q2650" t="s">
        <v>90</v>
      </c>
      <c r="R2650" t="s">
        <v>29</v>
      </c>
      <c r="S2650" t="s">
        <v>29</v>
      </c>
      <c r="T2650" s="14" t="s">
        <v>18454</v>
      </c>
    </row>
    <row r="2651" spans="1:20" x14ac:dyDescent="0.2">
      <c r="A2651" t="s">
        <v>140</v>
      </c>
      <c r="B2651" s="1" t="s">
        <v>10896</v>
      </c>
      <c r="C2651" s="15" t="s">
        <v>10897</v>
      </c>
      <c r="D2651" s="3">
        <v>25</v>
      </c>
      <c r="E2651" s="13">
        <v>4500</v>
      </c>
      <c r="F2651" t="s">
        <v>118</v>
      </c>
      <c r="G2651" s="2" t="s">
        <v>10898</v>
      </c>
      <c r="H2651" s="2" t="s">
        <v>10856</v>
      </c>
      <c r="I2651" t="s">
        <v>10857</v>
      </c>
      <c r="J2651" t="s">
        <v>10899</v>
      </c>
      <c r="K2651" s="2" t="s">
        <v>540</v>
      </c>
      <c r="L2651">
        <v>200607</v>
      </c>
      <c r="M2651" t="s">
        <v>24</v>
      </c>
      <c r="N2651" t="s">
        <v>36</v>
      </c>
      <c r="O2651" t="s">
        <v>26</v>
      </c>
      <c r="P2651" t="s">
        <v>90</v>
      </c>
      <c r="Q2651" t="s">
        <v>266</v>
      </c>
      <c r="R2651" t="s">
        <v>29</v>
      </c>
      <c r="S2651" t="s">
        <v>29</v>
      </c>
      <c r="T2651" s="14" t="s">
        <v>18208</v>
      </c>
    </row>
    <row r="2652" spans="1:20" x14ac:dyDescent="0.2">
      <c r="B2652" s="1" t="s">
        <v>10900</v>
      </c>
      <c r="C2652" s="15" t="s">
        <v>10901</v>
      </c>
      <c r="D2652" s="3">
        <v>12</v>
      </c>
      <c r="E2652" s="13">
        <v>2160</v>
      </c>
      <c r="G2652" s="2" t="s">
        <v>10902</v>
      </c>
      <c r="H2652" s="2" t="s">
        <v>10856</v>
      </c>
      <c r="I2652" t="s">
        <v>10857</v>
      </c>
      <c r="J2652" t="s">
        <v>10903</v>
      </c>
      <c r="K2652" s="2" t="s">
        <v>607</v>
      </c>
      <c r="L2652">
        <v>200511</v>
      </c>
      <c r="M2652" t="s">
        <v>24</v>
      </c>
      <c r="N2652" t="s">
        <v>36</v>
      </c>
      <c r="O2652" t="s">
        <v>26</v>
      </c>
      <c r="P2652" t="s">
        <v>90</v>
      </c>
      <c r="Q2652" t="s">
        <v>38</v>
      </c>
      <c r="R2652" t="s">
        <v>29</v>
      </c>
      <c r="S2652" t="s">
        <v>29</v>
      </c>
      <c r="T2652" s="14" t="s">
        <v>17936</v>
      </c>
    </row>
    <row r="2653" spans="1:20" x14ac:dyDescent="0.2">
      <c r="B2653" s="1" t="s">
        <v>10904</v>
      </c>
      <c r="C2653" s="15" t="s">
        <v>10905</v>
      </c>
      <c r="D2653" s="3">
        <v>2</v>
      </c>
      <c r="E2653" s="13">
        <v>360</v>
      </c>
      <c r="G2653" s="2" t="s">
        <v>10906</v>
      </c>
      <c r="I2653" t="s">
        <v>10907</v>
      </c>
      <c r="J2653" t="s">
        <v>10908</v>
      </c>
      <c r="K2653" s="2" t="s">
        <v>1441</v>
      </c>
      <c r="L2653">
        <v>200508</v>
      </c>
      <c r="M2653" t="s">
        <v>85</v>
      </c>
      <c r="N2653" t="s">
        <v>113</v>
      </c>
      <c r="O2653" t="s">
        <v>26</v>
      </c>
      <c r="P2653" t="s">
        <v>39</v>
      </c>
      <c r="Q2653" t="s">
        <v>90</v>
      </c>
      <c r="R2653" t="s">
        <v>29</v>
      </c>
      <c r="S2653" t="s">
        <v>29</v>
      </c>
      <c r="T2653" s="14" t="s">
        <v>17776</v>
      </c>
    </row>
    <row r="2654" spans="1:20" x14ac:dyDescent="0.2">
      <c r="B2654" s="1" t="s">
        <v>10909</v>
      </c>
      <c r="C2654" s="15" t="s">
        <v>10910</v>
      </c>
      <c r="D2654" s="3">
        <v>71</v>
      </c>
      <c r="E2654" s="13">
        <v>12780</v>
      </c>
      <c r="G2654" s="2" t="s">
        <v>10911</v>
      </c>
      <c r="H2654" s="2" t="s">
        <v>10912</v>
      </c>
      <c r="I2654" t="s">
        <v>10913</v>
      </c>
      <c r="J2654" t="s">
        <v>10914</v>
      </c>
      <c r="K2654" s="2" t="s">
        <v>1259</v>
      </c>
      <c r="L2654">
        <v>199512</v>
      </c>
      <c r="M2654" t="s">
        <v>47</v>
      </c>
      <c r="N2654" t="s">
        <v>48</v>
      </c>
      <c r="O2654" t="s">
        <v>99</v>
      </c>
      <c r="P2654" t="s">
        <v>38</v>
      </c>
      <c r="Q2654" t="s">
        <v>49</v>
      </c>
      <c r="R2654" t="s">
        <v>59</v>
      </c>
      <c r="S2654" t="s">
        <v>28</v>
      </c>
      <c r="T2654" s="14" t="s">
        <v>19962</v>
      </c>
    </row>
    <row r="2655" spans="1:20" x14ac:dyDescent="0.2">
      <c r="A2655" t="s">
        <v>140</v>
      </c>
      <c r="B2655" s="1" t="s">
        <v>10915</v>
      </c>
      <c r="C2655" s="15" t="s">
        <v>10916</v>
      </c>
      <c r="D2655" s="3">
        <v>66</v>
      </c>
      <c r="E2655" s="13">
        <v>11880</v>
      </c>
      <c r="G2655" s="2" t="s">
        <v>10917</v>
      </c>
      <c r="H2655" s="2" t="s">
        <v>10912</v>
      </c>
      <c r="I2655" t="s">
        <v>10913</v>
      </c>
      <c r="J2655" t="s">
        <v>10918</v>
      </c>
      <c r="K2655" s="2" t="s">
        <v>10919</v>
      </c>
      <c r="L2655">
        <v>199705</v>
      </c>
      <c r="M2655" t="s">
        <v>47</v>
      </c>
      <c r="N2655" t="s">
        <v>186</v>
      </c>
      <c r="O2655" t="s">
        <v>99</v>
      </c>
      <c r="P2655" t="s">
        <v>101</v>
      </c>
      <c r="Q2655" t="s">
        <v>187</v>
      </c>
      <c r="R2655" t="s">
        <v>29</v>
      </c>
      <c r="S2655" t="s">
        <v>29</v>
      </c>
      <c r="T2655" s="14" t="s">
        <v>19947</v>
      </c>
    </row>
    <row r="2656" spans="1:20" x14ac:dyDescent="0.2">
      <c r="B2656" s="1" t="s">
        <v>10920</v>
      </c>
      <c r="C2656" s="15" t="s">
        <v>10921</v>
      </c>
      <c r="D2656" s="3">
        <v>12</v>
      </c>
      <c r="E2656" s="13">
        <v>2160</v>
      </c>
      <c r="G2656" s="8" t="s">
        <v>10922</v>
      </c>
      <c r="H2656" s="8" t="s">
        <v>10923</v>
      </c>
      <c r="I2656" t="s">
        <v>10924</v>
      </c>
      <c r="J2656" t="s">
        <v>10925</v>
      </c>
      <c r="K2656" s="2" t="s">
        <v>46</v>
      </c>
      <c r="L2656">
        <v>200702</v>
      </c>
      <c r="M2656" t="s">
        <v>24</v>
      </c>
      <c r="N2656" t="s">
        <v>57</v>
      </c>
      <c r="O2656" t="s">
        <v>26</v>
      </c>
      <c r="P2656" t="s">
        <v>90</v>
      </c>
      <c r="Q2656" t="s">
        <v>29</v>
      </c>
      <c r="R2656" t="s">
        <v>29</v>
      </c>
      <c r="S2656" t="s">
        <v>29</v>
      </c>
      <c r="T2656" s="14" t="s">
        <v>17751</v>
      </c>
    </row>
    <row r="2657" spans="2:20" x14ac:dyDescent="0.2">
      <c r="B2657" s="1" t="s">
        <v>10926</v>
      </c>
      <c r="C2657" s="15" t="s">
        <v>10927</v>
      </c>
      <c r="D2657" s="3">
        <v>114</v>
      </c>
      <c r="E2657" s="13">
        <v>20520</v>
      </c>
      <c r="G2657" s="2" t="s">
        <v>10928</v>
      </c>
      <c r="H2657" s="8" t="s">
        <v>10923</v>
      </c>
      <c r="I2657" t="s">
        <v>10924</v>
      </c>
      <c r="J2657" t="s">
        <v>10929</v>
      </c>
      <c r="K2657" s="2" t="s">
        <v>46</v>
      </c>
      <c r="L2657">
        <v>200702</v>
      </c>
      <c r="M2657" t="s">
        <v>24</v>
      </c>
      <c r="N2657" t="s">
        <v>186</v>
      </c>
      <c r="O2657" t="s">
        <v>99</v>
      </c>
      <c r="P2657" t="s">
        <v>28</v>
      </c>
      <c r="Q2657" t="s">
        <v>155</v>
      </c>
      <c r="R2657" t="s">
        <v>266</v>
      </c>
      <c r="S2657" t="s">
        <v>29</v>
      </c>
      <c r="T2657" s="14" t="s">
        <v>18732</v>
      </c>
    </row>
    <row r="2658" spans="2:20" x14ac:dyDescent="0.2">
      <c r="B2658" s="1" t="s">
        <v>10930</v>
      </c>
      <c r="C2658" s="15" t="s">
        <v>10931</v>
      </c>
      <c r="D2658" s="3">
        <v>20</v>
      </c>
      <c r="E2658" s="13">
        <v>3600</v>
      </c>
      <c r="G2658" s="8" t="s">
        <v>10932</v>
      </c>
      <c r="H2658" s="8" t="s">
        <v>10923</v>
      </c>
      <c r="I2658" t="s">
        <v>10924</v>
      </c>
      <c r="J2658" t="s">
        <v>10933</v>
      </c>
      <c r="K2658" s="2" t="s">
        <v>46</v>
      </c>
      <c r="L2658">
        <v>200702</v>
      </c>
      <c r="M2658" t="s">
        <v>47</v>
      </c>
      <c r="N2658" t="s">
        <v>113</v>
      </c>
      <c r="O2658" t="s">
        <v>26</v>
      </c>
      <c r="P2658" t="s">
        <v>354</v>
      </c>
      <c r="Q2658" t="s">
        <v>39</v>
      </c>
      <c r="R2658" t="s">
        <v>38</v>
      </c>
      <c r="S2658" t="s">
        <v>29</v>
      </c>
      <c r="T2658" s="14" t="s">
        <v>18733</v>
      </c>
    </row>
    <row r="2659" spans="2:20" x14ac:dyDescent="0.2">
      <c r="B2659" s="1" t="s">
        <v>10934</v>
      </c>
      <c r="C2659" s="15" t="s">
        <v>10935</v>
      </c>
      <c r="D2659" s="3">
        <v>7</v>
      </c>
      <c r="E2659" s="13">
        <v>1260</v>
      </c>
      <c r="F2659" t="s">
        <v>118</v>
      </c>
      <c r="G2659" s="8" t="s">
        <v>10936</v>
      </c>
      <c r="H2659" s="8" t="s">
        <v>10923</v>
      </c>
      <c r="I2659" t="s">
        <v>10924</v>
      </c>
      <c r="J2659" t="s">
        <v>10937</v>
      </c>
      <c r="K2659" s="2" t="s">
        <v>46</v>
      </c>
      <c r="L2659">
        <v>200702</v>
      </c>
      <c r="M2659" t="s">
        <v>24</v>
      </c>
      <c r="N2659" t="s">
        <v>57</v>
      </c>
      <c r="O2659" t="s">
        <v>26</v>
      </c>
      <c r="P2659" t="s">
        <v>90</v>
      </c>
      <c r="Q2659" t="s">
        <v>100</v>
      </c>
      <c r="R2659" t="s">
        <v>29</v>
      </c>
      <c r="S2659" t="s">
        <v>29</v>
      </c>
      <c r="T2659" s="14" t="s">
        <v>18235</v>
      </c>
    </row>
    <row r="2660" spans="2:20" x14ac:dyDescent="0.2">
      <c r="B2660" s="1" t="s">
        <v>10938</v>
      </c>
      <c r="C2660" s="15" t="s">
        <v>10939</v>
      </c>
      <c r="D2660" s="3">
        <v>26</v>
      </c>
      <c r="E2660" s="13">
        <v>4680</v>
      </c>
      <c r="G2660" s="2" t="s">
        <v>10940</v>
      </c>
      <c r="H2660" s="8" t="s">
        <v>10923</v>
      </c>
      <c r="I2660" t="s">
        <v>10924</v>
      </c>
      <c r="J2660" t="s">
        <v>10941</v>
      </c>
      <c r="K2660" s="2" t="s">
        <v>2881</v>
      </c>
      <c r="L2660">
        <v>200703</v>
      </c>
      <c r="M2660" t="s">
        <v>24</v>
      </c>
      <c r="N2660" t="s">
        <v>113</v>
      </c>
      <c r="O2660" t="s">
        <v>26</v>
      </c>
      <c r="P2660" t="s">
        <v>39</v>
      </c>
      <c r="Q2660" t="s">
        <v>619</v>
      </c>
      <c r="R2660" t="s">
        <v>29</v>
      </c>
      <c r="S2660" t="s">
        <v>29</v>
      </c>
      <c r="T2660" s="14" t="s">
        <v>18719</v>
      </c>
    </row>
    <row r="2661" spans="2:20" x14ac:dyDescent="0.2">
      <c r="B2661" s="1" t="s">
        <v>10942</v>
      </c>
      <c r="C2661" s="15" t="s">
        <v>10943</v>
      </c>
      <c r="D2661" s="3">
        <v>7</v>
      </c>
      <c r="E2661" s="13">
        <v>1260</v>
      </c>
      <c r="G2661" s="2" t="s">
        <v>10944</v>
      </c>
      <c r="H2661" s="2" t="s">
        <v>43</v>
      </c>
      <c r="I2661" t="s">
        <v>10945</v>
      </c>
      <c r="J2661" t="s">
        <v>10946</v>
      </c>
      <c r="K2661" s="2" t="s">
        <v>892</v>
      </c>
      <c r="L2661">
        <v>199709</v>
      </c>
      <c r="M2661" t="s">
        <v>85</v>
      </c>
      <c r="N2661" t="s">
        <v>186</v>
      </c>
      <c r="O2661" t="s">
        <v>26</v>
      </c>
      <c r="P2661" t="s">
        <v>29</v>
      </c>
      <c r="Q2661" t="s">
        <v>29</v>
      </c>
      <c r="R2661" t="s">
        <v>29</v>
      </c>
      <c r="S2661" t="s">
        <v>29</v>
      </c>
      <c r="T2661" s="14" t="s">
        <v>17749</v>
      </c>
    </row>
    <row r="2662" spans="2:20" x14ac:dyDescent="0.2">
      <c r="B2662" s="1" t="s">
        <v>10947</v>
      </c>
      <c r="C2662" s="15" t="s">
        <v>10948</v>
      </c>
      <c r="D2662" s="3">
        <v>90</v>
      </c>
      <c r="E2662" s="13">
        <v>16200</v>
      </c>
      <c r="F2662" t="s">
        <v>118</v>
      </c>
      <c r="G2662" s="2" t="s">
        <v>10949</v>
      </c>
      <c r="H2662" s="2" t="s">
        <v>10950</v>
      </c>
      <c r="I2662" t="s">
        <v>10951</v>
      </c>
      <c r="J2662" t="s">
        <v>10952</v>
      </c>
      <c r="K2662" s="2" t="s">
        <v>1879</v>
      </c>
      <c r="L2662">
        <v>200004</v>
      </c>
      <c r="M2662" t="s">
        <v>47</v>
      </c>
      <c r="N2662" t="s">
        <v>57</v>
      </c>
      <c r="O2662" t="s">
        <v>99</v>
      </c>
      <c r="P2662" t="s">
        <v>639</v>
      </c>
      <c r="Q2662" t="s">
        <v>29</v>
      </c>
      <c r="R2662" t="s">
        <v>29</v>
      </c>
      <c r="S2662" t="s">
        <v>29</v>
      </c>
      <c r="T2662" s="14" t="s">
        <v>18311</v>
      </c>
    </row>
    <row r="2663" spans="2:20" x14ac:dyDescent="0.2">
      <c r="B2663" s="1" t="s">
        <v>10953</v>
      </c>
      <c r="C2663" s="15" t="s">
        <v>10954</v>
      </c>
      <c r="D2663" s="3">
        <v>25</v>
      </c>
      <c r="E2663" s="13">
        <v>4500</v>
      </c>
      <c r="F2663" t="s">
        <v>118</v>
      </c>
      <c r="G2663" s="2" t="s">
        <v>10955</v>
      </c>
      <c r="H2663" s="2" t="s">
        <v>10950</v>
      </c>
      <c r="I2663" t="s">
        <v>10951</v>
      </c>
      <c r="J2663" t="s">
        <v>10956</v>
      </c>
      <c r="K2663" s="2" t="s">
        <v>10957</v>
      </c>
      <c r="L2663">
        <v>200005</v>
      </c>
      <c r="M2663" t="s">
        <v>24</v>
      </c>
      <c r="N2663" t="s">
        <v>186</v>
      </c>
      <c r="O2663" t="s">
        <v>26</v>
      </c>
      <c r="P2663" t="s">
        <v>267</v>
      </c>
      <c r="Q2663" t="s">
        <v>100</v>
      </c>
      <c r="R2663" t="s">
        <v>29</v>
      </c>
      <c r="S2663" t="s">
        <v>29</v>
      </c>
      <c r="T2663" s="14" t="s">
        <v>18131</v>
      </c>
    </row>
    <row r="2664" spans="2:20" x14ac:dyDescent="0.2">
      <c r="B2664" s="1" t="s">
        <v>10958</v>
      </c>
      <c r="C2664" s="15" t="s">
        <v>10959</v>
      </c>
      <c r="D2664" s="3">
        <v>285</v>
      </c>
      <c r="E2664" s="13">
        <v>51300</v>
      </c>
      <c r="G2664" s="2" t="s">
        <v>10960</v>
      </c>
      <c r="H2664" s="2" t="s">
        <v>10950</v>
      </c>
      <c r="I2664" t="s">
        <v>10951</v>
      </c>
      <c r="J2664" t="s">
        <v>10961</v>
      </c>
      <c r="K2664" s="2" t="s">
        <v>359</v>
      </c>
      <c r="L2664">
        <v>200011</v>
      </c>
      <c r="M2664" t="s">
        <v>47</v>
      </c>
      <c r="N2664" t="s">
        <v>113</v>
      </c>
      <c r="O2664" t="s">
        <v>114</v>
      </c>
      <c r="P2664" t="s">
        <v>180</v>
      </c>
      <c r="Q2664" t="s">
        <v>868</v>
      </c>
      <c r="R2664" t="s">
        <v>38</v>
      </c>
      <c r="S2664" t="s">
        <v>49</v>
      </c>
      <c r="T2664" s="14" t="s">
        <v>19520</v>
      </c>
    </row>
    <row r="2665" spans="2:20" x14ac:dyDescent="0.2">
      <c r="B2665" s="1" t="s">
        <v>10962</v>
      </c>
      <c r="C2665" s="15" t="s">
        <v>10963</v>
      </c>
      <c r="D2665" s="3">
        <v>17</v>
      </c>
      <c r="E2665" s="13">
        <v>3060</v>
      </c>
      <c r="F2665" t="s">
        <v>118</v>
      </c>
      <c r="G2665" s="2" t="s">
        <v>10964</v>
      </c>
      <c r="H2665" s="2" t="s">
        <v>10950</v>
      </c>
      <c r="I2665" t="s">
        <v>10951</v>
      </c>
      <c r="J2665" t="s">
        <v>10965</v>
      </c>
      <c r="K2665" s="2" t="s">
        <v>512</v>
      </c>
      <c r="L2665">
        <v>200507</v>
      </c>
      <c r="M2665" t="s">
        <v>85</v>
      </c>
      <c r="N2665" t="s">
        <v>57</v>
      </c>
      <c r="O2665" t="s">
        <v>26</v>
      </c>
      <c r="P2665" t="s">
        <v>38</v>
      </c>
      <c r="Q2665" t="s">
        <v>29</v>
      </c>
      <c r="R2665" t="s">
        <v>29</v>
      </c>
      <c r="S2665" t="s">
        <v>29</v>
      </c>
      <c r="T2665" s="14" t="s">
        <v>17766</v>
      </c>
    </row>
    <row r="2666" spans="2:20" x14ac:dyDescent="0.2">
      <c r="B2666" s="1" t="s">
        <v>10966</v>
      </c>
      <c r="C2666" s="15" t="s">
        <v>10967</v>
      </c>
      <c r="D2666" s="3">
        <v>19</v>
      </c>
      <c r="E2666" s="13">
        <v>3420</v>
      </c>
      <c r="F2666" t="s">
        <v>118</v>
      </c>
      <c r="G2666" s="2" t="s">
        <v>10968</v>
      </c>
      <c r="H2666" s="2" t="s">
        <v>10950</v>
      </c>
      <c r="I2666" t="s">
        <v>10951</v>
      </c>
      <c r="J2666" t="s">
        <v>10969</v>
      </c>
      <c r="K2666" s="2" t="s">
        <v>444</v>
      </c>
      <c r="L2666">
        <v>200001</v>
      </c>
      <c r="M2666" t="s">
        <v>85</v>
      </c>
      <c r="N2666" t="s">
        <v>186</v>
      </c>
      <c r="O2666" t="s">
        <v>26</v>
      </c>
      <c r="P2666" t="s">
        <v>100</v>
      </c>
      <c r="Q2666" t="s">
        <v>59</v>
      </c>
      <c r="R2666" t="s">
        <v>38</v>
      </c>
      <c r="S2666" t="s">
        <v>29</v>
      </c>
      <c r="T2666" s="14" t="s">
        <v>19651</v>
      </c>
    </row>
    <row r="2667" spans="2:20" x14ac:dyDescent="0.2">
      <c r="B2667" s="1" t="s">
        <v>10970</v>
      </c>
      <c r="C2667" s="15" t="s">
        <v>10971</v>
      </c>
      <c r="D2667" s="3">
        <v>15</v>
      </c>
      <c r="E2667" s="13">
        <v>2700</v>
      </c>
      <c r="F2667" t="s">
        <v>118</v>
      </c>
      <c r="G2667" s="2" t="s">
        <v>370</v>
      </c>
      <c r="H2667" s="2" t="s">
        <v>10950</v>
      </c>
      <c r="I2667" t="s">
        <v>10951</v>
      </c>
      <c r="J2667" t="s">
        <v>10972</v>
      </c>
      <c r="K2667" s="2" t="s">
        <v>589</v>
      </c>
      <c r="L2667">
        <v>199910</v>
      </c>
      <c r="M2667" t="s">
        <v>24</v>
      </c>
      <c r="N2667" t="s">
        <v>29</v>
      </c>
      <c r="O2667" t="s">
        <v>26</v>
      </c>
      <c r="P2667" t="s">
        <v>370</v>
      </c>
      <c r="Q2667" t="s">
        <v>59</v>
      </c>
      <c r="R2667" t="s">
        <v>29</v>
      </c>
      <c r="S2667" t="s">
        <v>29</v>
      </c>
      <c r="T2667" s="14" t="s">
        <v>19683</v>
      </c>
    </row>
    <row r="2668" spans="2:20" x14ac:dyDescent="0.2">
      <c r="B2668" s="1" t="s">
        <v>10973</v>
      </c>
      <c r="C2668" s="15" t="s">
        <v>10974</v>
      </c>
      <c r="D2668" s="3">
        <v>43</v>
      </c>
      <c r="E2668" s="13">
        <v>7740</v>
      </c>
      <c r="G2668" s="2" t="s">
        <v>10975</v>
      </c>
      <c r="I2668" t="s">
        <v>10976</v>
      </c>
      <c r="J2668" t="s">
        <v>10977</v>
      </c>
      <c r="K2668" s="2" t="s">
        <v>1053</v>
      </c>
      <c r="L2668">
        <v>201204</v>
      </c>
      <c r="M2668" t="s">
        <v>85</v>
      </c>
      <c r="N2668" t="s">
        <v>57</v>
      </c>
      <c r="O2668" t="s">
        <v>26</v>
      </c>
      <c r="P2668" t="s">
        <v>187</v>
      </c>
      <c r="Q2668" t="s">
        <v>28</v>
      </c>
      <c r="R2668" t="s">
        <v>59</v>
      </c>
      <c r="T2668" s="14" t="s">
        <v>18312</v>
      </c>
    </row>
    <row r="2669" spans="2:20" x14ac:dyDescent="0.2">
      <c r="B2669" s="1" t="s">
        <v>10978</v>
      </c>
      <c r="C2669" s="15" t="s">
        <v>10979</v>
      </c>
      <c r="D2669" s="3">
        <v>77</v>
      </c>
      <c r="E2669" s="13">
        <v>13860</v>
      </c>
      <c r="G2669" s="2" t="s">
        <v>10980</v>
      </c>
      <c r="I2669" t="s">
        <v>10976</v>
      </c>
      <c r="J2669" t="s">
        <v>10981</v>
      </c>
      <c r="K2669" s="2" t="s">
        <v>1053</v>
      </c>
      <c r="L2669">
        <v>201204</v>
      </c>
      <c r="M2669" t="s">
        <v>47</v>
      </c>
      <c r="N2669" t="s">
        <v>25</v>
      </c>
      <c r="O2669" t="s">
        <v>26</v>
      </c>
      <c r="P2669" t="s">
        <v>335</v>
      </c>
      <c r="Q2669" t="s">
        <v>187</v>
      </c>
      <c r="R2669" t="s">
        <v>58</v>
      </c>
      <c r="S2669" t="s">
        <v>29</v>
      </c>
      <c r="T2669" s="14" t="s">
        <v>18313</v>
      </c>
    </row>
    <row r="2670" spans="2:20" x14ac:dyDescent="0.2">
      <c r="B2670" s="1" t="s">
        <v>10982</v>
      </c>
      <c r="C2670" s="15" t="s">
        <v>10983</v>
      </c>
      <c r="D2670" s="3">
        <v>118</v>
      </c>
      <c r="E2670" s="13">
        <v>21240</v>
      </c>
      <c r="G2670" s="2" t="s">
        <v>10984</v>
      </c>
      <c r="I2670" t="s">
        <v>10976</v>
      </c>
      <c r="J2670" t="s">
        <v>10985</v>
      </c>
      <c r="K2670" s="2" t="s">
        <v>4278</v>
      </c>
      <c r="L2670">
        <v>201207</v>
      </c>
      <c r="M2670" t="s">
        <v>24</v>
      </c>
      <c r="N2670" t="s">
        <v>57</v>
      </c>
      <c r="O2670" t="s">
        <v>99</v>
      </c>
      <c r="P2670" t="s">
        <v>10986</v>
      </c>
      <c r="Q2670" t="s">
        <v>134</v>
      </c>
      <c r="R2670" t="s">
        <v>29</v>
      </c>
      <c r="S2670" t="s">
        <v>29</v>
      </c>
      <c r="T2670" s="14" t="s">
        <v>18289</v>
      </c>
    </row>
    <row r="2671" spans="2:20" x14ac:dyDescent="0.2">
      <c r="B2671" s="1" t="s">
        <v>10987</v>
      </c>
      <c r="C2671" s="15" t="s">
        <v>10988</v>
      </c>
      <c r="D2671" s="3">
        <v>53</v>
      </c>
      <c r="E2671" s="13">
        <v>9540</v>
      </c>
      <c r="G2671" s="2" t="s">
        <v>10989</v>
      </c>
      <c r="I2671" t="s">
        <v>10976</v>
      </c>
      <c r="J2671" t="s">
        <v>10990</v>
      </c>
      <c r="K2671" s="2" t="s">
        <v>1053</v>
      </c>
      <c r="L2671">
        <v>201204</v>
      </c>
      <c r="M2671" t="s">
        <v>24</v>
      </c>
      <c r="N2671" t="s">
        <v>113</v>
      </c>
      <c r="O2671" t="s">
        <v>99</v>
      </c>
      <c r="P2671" t="s">
        <v>168</v>
      </c>
      <c r="Q2671" t="s">
        <v>266</v>
      </c>
      <c r="R2671" t="s">
        <v>29</v>
      </c>
      <c r="S2671" t="s">
        <v>29</v>
      </c>
      <c r="T2671" s="14" t="s">
        <v>17963</v>
      </c>
    </row>
    <row r="2672" spans="2:20" x14ac:dyDescent="0.2">
      <c r="B2672" s="1" t="s">
        <v>10991</v>
      </c>
      <c r="C2672" s="15" t="s">
        <v>10992</v>
      </c>
      <c r="D2672" s="3">
        <v>28</v>
      </c>
      <c r="E2672" s="13">
        <v>5040</v>
      </c>
      <c r="G2672" s="2" t="s">
        <v>10993</v>
      </c>
      <c r="I2672" t="s">
        <v>10976</v>
      </c>
      <c r="J2672" t="s">
        <v>10994</v>
      </c>
      <c r="K2672" s="2" t="s">
        <v>1053</v>
      </c>
      <c r="L2672">
        <v>201204</v>
      </c>
      <c r="M2672" t="s">
        <v>85</v>
      </c>
      <c r="N2672" t="s">
        <v>57</v>
      </c>
      <c r="O2672" t="s">
        <v>26</v>
      </c>
      <c r="P2672" t="s">
        <v>639</v>
      </c>
      <c r="Q2672" t="s">
        <v>29</v>
      </c>
      <c r="R2672" t="s">
        <v>29</v>
      </c>
      <c r="S2672" t="s">
        <v>29</v>
      </c>
      <c r="T2672" s="14" t="s">
        <v>18311</v>
      </c>
    </row>
    <row r="2673" spans="1:20" x14ac:dyDescent="0.2">
      <c r="B2673" s="1" t="s">
        <v>10995</v>
      </c>
      <c r="C2673" s="15" t="s">
        <v>10996</v>
      </c>
      <c r="D2673" s="3">
        <v>13</v>
      </c>
      <c r="E2673" s="13">
        <v>2340</v>
      </c>
      <c r="G2673" s="2" t="s">
        <v>10997</v>
      </c>
      <c r="H2673" s="2" t="s">
        <v>10998</v>
      </c>
      <c r="I2673" t="s">
        <v>10999</v>
      </c>
      <c r="J2673" t="s">
        <v>11000</v>
      </c>
      <c r="K2673" s="2" t="s">
        <v>56</v>
      </c>
      <c r="L2673">
        <v>199400</v>
      </c>
      <c r="M2673" t="s">
        <v>24</v>
      </c>
      <c r="N2673" t="s">
        <v>25</v>
      </c>
      <c r="O2673" t="s">
        <v>26</v>
      </c>
      <c r="P2673" t="s">
        <v>659</v>
      </c>
      <c r="Q2673" t="s">
        <v>75</v>
      </c>
      <c r="R2673" t="s">
        <v>38</v>
      </c>
      <c r="S2673" t="s">
        <v>29</v>
      </c>
      <c r="T2673" s="14" t="s">
        <v>20057</v>
      </c>
    </row>
    <row r="2674" spans="1:20" x14ac:dyDescent="0.2">
      <c r="A2674" t="s">
        <v>91</v>
      </c>
      <c r="B2674" s="1" t="s">
        <v>11001</v>
      </c>
      <c r="C2674" s="15" t="s">
        <v>11002</v>
      </c>
      <c r="D2674" s="3">
        <v>40</v>
      </c>
      <c r="E2674" s="13">
        <v>7200</v>
      </c>
      <c r="G2674" s="2" t="s">
        <v>11003</v>
      </c>
      <c r="I2674" t="s">
        <v>11004</v>
      </c>
      <c r="J2674" t="s">
        <v>11005</v>
      </c>
      <c r="K2674" s="2" t="s">
        <v>56</v>
      </c>
      <c r="L2674">
        <v>199400</v>
      </c>
      <c r="M2674" t="s">
        <v>85</v>
      </c>
      <c r="N2674" t="s">
        <v>186</v>
      </c>
      <c r="O2674" t="s">
        <v>26</v>
      </c>
      <c r="P2674" t="s">
        <v>29</v>
      </c>
      <c r="Q2674" t="s">
        <v>29</v>
      </c>
      <c r="R2674" t="s">
        <v>29</v>
      </c>
      <c r="S2674" t="s">
        <v>29</v>
      </c>
      <c r="T2674" s="14" t="s">
        <v>17749</v>
      </c>
    </row>
    <row r="2675" spans="1:20" x14ac:dyDescent="0.2">
      <c r="B2675" s="1" t="s">
        <v>11006</v>
      </c>
      <c r="C2675" s="15" t="s">
        <v>11007</v>
      </c>
      <c r="D2675" s="3">
        <v>20</v>
      </c>
      <c r="E2675" s="13">
        <v>3600</v>
      </c>
      <c r="G2675" s="2" t="s">
        <v>11008</v>
      </c>
      <c r="I2675" t="s">
        <v>11009</v>
      </c>
      <c r="J2675" t="s">
        <v>11010</v>
      </c>
      <c r="K2675" s="2" t="s">
        <v>56</v>
      </c>
      <c r="L2675">
        <v>199400</v>
      </c>
      <c r="M2675" t="s">
        <v>24</v>
      </c>
      <c r="N2675" t="s">
        <v>57</v>
      </c>
      <c r="O2675" t="s">
        <v>26</v>
      </c>
      <c r="P2675" t="s">
        <v>266</v>
      </c>
      <c r="Q2675" t="s">
        <v>38</v>
      </c>
      <c r="R2675" t="s">
        <v>370</v>
      </c>
      <c r="S2675" t="s">
        <v>29</v>
      </c>
      <c r="T2675" s="14" t="s">
        <v>20129</v>
      </c>
    </row>
    <row r="2676" spans="1:20" x14ac:dyDescent="0.2">
      <c r="B2676" s="1" t="s">
        <v>11011</v>
      </c>
      <c r="C2676" s="15" t="s">
        <v>11012</v>
      </c>
      <c r="D2676" s="3">
        <v>29</v>
      </c>
      <c r="E2676" s="13">
        <v>5220</v>
      </c>
      <c r="G2676" s="2" t="s">
        <v>11013</v>
      </c>
      <c r="I2676" t="s">
        <v>11009</v>
      </c>
      <c r="J2676" t="s">
        <v>11014</v>
      </c>
      <c r="K2676" s="2" t="s">
        <v>56</v>
      </c>
      <c r="L2676">
        <v>199400</v>
      </c>
      <c r="M2676" t="s">
        <v>47</v>
      </c>
      <c r="N2676" t="s">
        <v>57</v>
      </c>
      <c r="O2676" t="s">
        <v>26</v>
      </c>
      <c r="P2676" t="s">
        <v>38</v>
      </c>
      <c r="Q2676" t="s">
        <v>90</v>
      </c>
      <c r="R2676" t="s">
        <v>29</v>
      </c>
      <c r="S2676" t="s">
        <v>29</v>
      </c>
      <c r="T2676" s="14" t="s">
        <v>17801</v>
      </c>
    </row>
    <row r="2677" spans="1:20" x14ac:dyDescent="0.2">
      <c r="B2677" s="1" t="s">
        <v>11015</v>
      </c>
      <c r="C2677" s="15" t="s">
        <v>11016</v>
      </c>
      <c r="D2677" s="3">
        <v>42</v>
      </c>
      <c r="E2677" s="13">
        <v>7560</v>
      </c>
      <c r="G2677" s="2" t="s">
        <v>11017</v>
      </c>
      <c r="I2677" t="s">
        <v>11009</v>
      </c>
      <c r="J2677" t="s">
        <v>11018</v>
      </c>
      <c r="K2677" s="2" t="s">
        <v>56</v>
      </c>
      <c r="L2677">
        <v>199400</v>
      </c>
      <c r="M2677" t="s">
        <v>24</v>
      </c>
      <c r="N2677" t="s">
        <v>36</v>
      </c>
      <c r="O2677" t="s">
        <v>26</v>
      </c>
      <c r="P2677" t="s">
        <v>38</v>
      </c>
      <c r="Q2677" t="s">
        <v>90</v>
      </c>
      <c r="R2677" t="s">
        <v>39</v>
      </c>
      <c r="S2677" t="s">
        <v>29</v>
      </c>
      <c r="T2677" s="14" t="s">
        <v>18567</v>
      </c>
    </row>
    <row r="2678" spans="1:20" x14ac:dyDescent="0.2">
      <c r="B2678" s="1" t="s">
        <v>11019</v>
      </c>
      <c r="C2678" s="15" t="s">
        <v>11020</v>
      </c>
      <c r="D2678" s="3">
        <v>5</v>
      </c>
      <c r="E2678" s="13">
        <v>900</v>
      </c>
      <c r="G2678" s="2" t="s">
        <v>11021</v>
      </c>
      <c r="I2678" t="s">
        <v>11009</v>
      </c>
      <c r="J2678" t="s">
        <v>11022</v>
      </c>
      <c r="K2678" s="2" t="s">
        <v>56</v>
      </c>
      <c r="L2678">
        <v>199400</v>
      </c>
      <c r="M2678" t="s">
        <v>85</v>
      </c>
      <c r="N2678" t="s">
        <v>25</v>
      </c>
      <c r="O2678" t="s">
        <v>26</v>
      </c>
      <c r="P2678" t="s">
        <v>75</v>
      </c>
      <c r="Q2678" t="s">
        <v>29</v>
      </c>
      <c r="R2678" t="s">
        <v>29</v>
      </c>
      <c r="S2678" t="s">
        <v>29</v>
      </c>
      <c r="T2678" s="14" t="s">
        <v>18402</v>
      </c>
    </row>
    <row r="2679" spans="1:20" x14ac:dyDescent="0.2">
      <c r="A2679" t="s">
        <v>140</v>
      </c>
      <c r="B2679" s="1" t="s">
        <v>11023</v>
      </c>
      <c r="C2679" s="15" t="s">
        <v>11024</v>
      </c>
      <c r="D2679" s="3">
        <v>69</v>
      </c>
      <c r="E2679" s="13">
        <v>12420</v>
      </c>
      <c r="G2679" s="2" t="s">
        <v>11025</v>
      </c>
      <c r="I2679" t="s">
        <v>11009</v>
      </c>
      <c r="J2679" t="s">
        <v>11026</v>
      </c>
      <c r="K2679" s="2" t="s">
        <v>1232</v>
      </c>
      <c r="L2679">
        <v>199710</v>
      </c>
      <c r="M2679" t="s">
        <v>24</v>
      </c>
      <c r="N2679" t="s">
        <v>57</v>
      </c>
      <c r="O2679" t="s">
        <v>26</v>
      </c>
      <c r="P2679" t="s">
        <v>1177</v>
      </c>
      <c r="Q2679" t="s">
        <v>101</v>
      </c>
      <c r="R2679" t="s">
        <v>102</v>
      </c>
      <c r="S2679" t="s">
        <v>29</v>
      </c>
      <c r="T2679" s="14" t="s">
        <v>19935</v>
      </c>
    </row>
    <row r="2680" spans="1:20" x14ac:dyDescent="0.2">
      <c r="B2680" s="1" t="s">
        <v>11027</v>
      </c>
      <c r="C2680" s="15" t="s">
        <v>11028</v>
      </c>
      <c r="D2680" s="3">
        <v>9</v>
      </c>
      <c r="E2680" s="13">
        <v>1620</v>
      </c>
      <c r="G2680" s="2" t="s">
        <v>11029</v>
      </c>
      <c r="I2680" t="s">
        <v>11009</v>
      </c>
      <c r="J2680" t="s">
        <v>11030</v>
      </c>
      <c r="K2680" s="2" t="s">
        <v>1242</v>
      </c>
      <c r="L2680">
        <v>199810</v>
      </c>
      <c r="M2680" t="s">
        <v>47</v>
      </c>
      <c r="N2680" t="s">
        <v>36</v>
      </c>
      <c r="O2680" t="s">
        <v>26</v>
      </c>
      <c r="P2680" t="s">
        <v>39</v>
      </c>
      <c r="Q2680" t="s">
        <v>29</v>
      </c>
      <c r="R2680" t="s">
        <v>29</v>
      </c>
      <c r="S2680" t="s">
        <v>29</v>
      </c>
      <c r="T2680" s="14" t="s">
        <v>18219</v>
      </c>
    </row>
    <row r="2681" spans="1:20" x14ac:dyDescent="0.2">
      <c r="B2681" s="1" t="s">
        <v>11031</v>
      </c>
      <c r="C2681" s="15" t="s">
        <v>11032</v>
      </c>
      <c r="D2681" s="3">
        <v>20</v>
      </c>
      <c r="E2681" s="13">
        <v>3600</v>
      </c>
      <c r="G2681" s="2" t="s">
        <v>11033</v>
      </c>
      <c r="I2681" t="s">
        <v>11034</v>
      </c>
      <c r="J2681" t="s">
        <v>11035</v>
      </c>
      <c r="K2681" s="2" t="s">
        <v>496</v>
      </c>
      <c r="L2681">
        <v>199801</v>
      </c>
      <c r="M2681" t="s">
        <v>85</v>
      </c>
      <c r="N2681" t="s">
        <v>186</v>
      </c>
      <c r="O2681" t="s">
        <v>26</v>
      </c>
      <c r="P2681" t="s">
        <v>639</v>
      </c>
      <c r="Q2681" t="s">
        <v>90</v>
      </c>
      <c r="R2681" t="s">
        <v>29</v>
      </c>
      <c r="S2681" t="s">
        <v>29</v>
      </c>
      <c r="T2681" s="14" t="s">
        <v>18361</v>
      </c>
    </row>
    <row r="2682" spans="1:20" x14ac:dyDescent="0.2">
      <c r="B2682" s="1" t="s">
        <v>11036</v>
      </c>
      <c r="C2682" s="15" t="s">
        <v>11037</v>
      </c>
      <c r="D2682" s="3">
        <v>29</v>
      </c>
      <c r="E2682" s="13">
        <v>5220</v>
      </c>
      <c r="G2682" s="2" t="s">
        <v>11038</v>
      </c>
      <c r="I2682" t="s">
        <v>11034</v>
      </c>
      <c r="J2682" t="s">
        <v>11039</v>
      </c>
      <c r="K2682" s="2" t="s">
        <v>933</v>
      </c>
      <c r="L2682">
        <v>199901</v>
      </c>
      <c r="M2682" t="s">
        <v>24</v>
      </c>
      <c r="N2682" t="s">
        <v>113</v>
      </c>
      <c r="O2682" t="s">
        <v>26</v>
      </c>
      <c r="P2682" t="s">
        <v>59</v>
      </c>
      <c r="Q2682" t="s">
        <v>39</v>
      </c>
      <c r="R2682" t="s">
        <v>58</v>
      </c>
      <c r="S2682" t="s">
        <v>38</v>
      </c>
      <c r="T2682" s="14" t="s">
        <v>19800</v>
      </c>
    </row>
    <row r="2683" spans="1:20" x14ac:dyDescent="0.2">
      <c r="B2683" s="1" t="s">
        <v>11040</v>
      </c>
      <c r="C2683" s="15" t="s">
        <v>11041</v>
      </c>
      <c r="D2683" s="3">
        <v>11</v>
      </c>
      <c r="E2683" s="13">
        <v>1980</v>
      </c>
      <c r="F2683" t="s">
        <v>118</v>
      </c>
      <c r="G2683" s="2" t="s">
        <v>11042</v>
      </c>
      <c r="H2683" s="2" t="s">
        <v>4747</v>
      </c>
      <c r="I2683" t="s">
        <v>11043</v>
      </c>
      <c r="J2683" t="s">
        <v>11044</v>
      </c>
      <c r="K2683" s="2" t="s">
        <v>1232</v>
      </c>
      <c r="L2683">
        <v>199710</v>
      </c>
      <c r="M2683" t="s">
        <v>24</v>
      </c>
      <c r="N2683" t="s">
        <v>57</v>
      </c>
      <c r="O2683" t="s">
        <v>26</v>
      </c>
      <c r="P2683" t="s">
        <v>187</v>
      </c>
      <c r="Q2683" t="s">
        <v>155</v>
      </c>
      <c r="R2683" t="s">
        <v>29</v>
      </c>
      <c r="S2683" t="s">
        <v>29</v>
      </c>
      <c r="T2683" s="14" t="s">
        <v>19183</v>
      </c>
    </row>
    <row r="2684" spans="1:20" x14ac:dyDescent="0.2">
      <c r="B2684" s="1" t="s">
        <v>11045</v>
      </c>
      <c r="C2684" s="15" t="s">
        <v>11046</v>
      </c>
      <c r="D2684" s="3">
        <v>4</v>
      </c>
      <c r="E2684" s="13">
        <v>720</v>
      </c>
      <c r="F2684" t="s">
        <v>118</v>
      </c>
      <c r="G2684" s="2" t="s">
        <v>504</v>
      </c>
      <c r="H2684" s="2" t="s">
        <v>4747</v>
      </c>
      <c r="I2684" t="s">
        <v>11043</v>
      </c>
      <c r="J2684" t="s">
        <v>11047</v>
      </c>
      <c r="K2684" s="2" t="s">
        <v>56</v>
      </c>
      <c r="L2684">
        <v>199400</v>
      </c>
      <c r="M2684" t="s">
        <v>85</v>
      </c>
      <c r="N2684" t="s">
        <v>36</v>
      </c>
      <c r="O2684" t="s">
        <v>26</v>
      </c>
      <c r="P2684" t="s">
        <v>90</v>
      </c>
      <c r="Q2684" t="s">
        <v>39</v>
      </c>
      <c r="R2684" t="s">
        <v>29</v>
      </c>
      <c r="S2684" t="s">
        <v>29</v>
      </c>
      <c r="T2684" s="14" t="s">
        <v>17916</v>
      </c>
    </row>
    <row r="2685" spans="1:20" x14ac:dyDescent="0.2">
      <c r="B2685" s="1" t="s">
        <v>11048</v>
      </c>
      <c r="C2685" s="15" t="s">
        <v>11049</v>
      </c>
      <c r="D2685" s="3">
        <v>46</v>
      </c>
      <c r="E2685" s="13">
        <v>8280</v>
      </c>
      <c r="G2685" s="2" t="s">
        <v>11050</v>
      </c>
      <c r="H2685" s="2" t="s">
        <v>3966</v>
      </c>
      <c r="I2685" t="s">
        <v>11051</v>
      </c>
      <c r="J2685" t="s">
        <v>11052</v>
      </c>
      <c r="K2685" s="2" t="s">
        <v>56</v>
      </c>
      <c r="L2685">
        <v>199400</v>
      </c>
      <c r="M2685" t="s">
        <v>85</v>
      </c>
      <c r="N2685" t="s">
        <v>3648</v>
      </c>
      <c r="O2685" t="s">
        <v>26</v>
      </c>
      <c r="P2685" t="s">
        <v>28</v>
      </c>
      <c r="Q2685" t="s">
        <v>59</v>
      </c>
      <c r="R2685" t="s">
        <v>38</v>
      </c>
      <c r="S2685" t="s">
        <v>29</v>
      </c>
      <c r="T2685" s="14" t="s">
        <v>19830</v>
      </c>
    </row>
    <row r="2686" spans="1:20" x14ac:dyDescent="0.2">
      <c r="B2686" s="1" t="s">
        <v>11053</v>
      </c>
      <c r="C2686" s="15" t="s">
        <v>11054</v>
      </c>
      <c r="D2686" s="3">
        <v>6</v>
      </c>
      <c r="E2686" s="13">
        <v>1080</v>
      </c>
      <c r="F2686" t="s">
        <v>118</v>
      </c>
      <c r="G2686" s="2" t="s">
        <v>11055</v>
      </c>
      <c r="H2686" s="2" t="s">
        <v>8095</v>
      </c>
      <c r="I2686" t="s">
        <v>11056</v>
      </c>
      <c r="J2686" t="s">
        <v>11057</v>
      </c>
      <c r="K2686" s="2" t="s">
        <v>56</v>
      </c>
      <c r="L2686">
        <v>199400</v>
      </c>
      <c r="M2686" t="s">
        <v>85</v>
      </c>
      <c r="N2686" t="s">
        <v>48</v>
      </c>
      <c r="O2686" t="s">
        <v>26</v>
      </c>
      <c r="P2686" t="s">
        <v>38</v>
      </c>
      <c r="Q2686" t="s">
        <v>659</v>
      </c>
      <c r="R2686" t="s">
        <v>29</v>
      </c>
      <c r="S2686" t="s">
        <v>29</v>
      </c>
      <c r="T2686" s="14" t="s">
        <v>20130</v>
      </c>
    </row>
    <row r="2687" spans="1:20" x14ac:dyDescent="0.2">
      <c r="B2687" s="1" t="s">
        <v>11058</v>
      </c>
      <c r="C2687" s="15" t="s">
        <v>11059</v>
      </c>
      <c r="D2687" s="3">
        <v>13</v>
      </c>
      <c r="E2687" s="13">
        <v>2340</v>
      </c>
      <c r="G2687" s="2" t="s">
        <v>11060</v>
      </c>
      <c r="H2687" s="2" t="s">
        <v>8095</v>
      </c>
      <c r="I2687" t="s">
        <v>11056</v>
      </c>
      <c r="J2687" t="s">
        <v>11061</v>
      </c>
      <c r="K2687" s="2" t="s">
        <v>56</v>
      </c>
      <c r="L2687">
        <v>199400</v>
      </c>
      <c r="M2687" t="s">
        <v>85</v>
      </c>
      <c r="N2687" t="s">
        <v>36</v>
      </c>
      <c r="O2687" t="s">
        <v>26</v>
      </c>
      <c r="P2687" t="s">
        <v>49</v>
      </c>
      <c r="Q2687" t="s">
        <v>29</v>
      </c>
      <c r="R2687" t="s">
        <v>29</v>
      </c>
      <c r="S2687" t="s">
        <v>29</v>
      </c>
      <c r="T2687" s="14" t="s">
        <v>19625</v>
      </c>
    </row>
    <row r="2688" spans="1:20" x14ac:dyDescent="0.2">
      <c r="B2688" s="1" t="s">
        <v>11062</v>
      </c>
      <c r="C2688" s="15" t="s">
        <v>11063</v>
      </c>
      <c r="D2688" s="3">
        <v>27</v>
      </c>
      <c r="E2688" s="13">
        <v>4860</v>
      </c>
      <c r="G2688" s="2" t="s">
        <v>11064</v>
      </c>
      <c r="H2688" s="2" t="s">
        <v>11065</v>
      </c>
      <c r="I2688" t="s">
        <v>11066</v>
      </c>
      <c r="J2688" t="s">
        <v>11067</v>
      </c>
      <c r="K2688" s="2" t="s">
        <v>1232</v>
      </c>
      <c r="L2688">
        <v>199710</v>
      </c>
      <c r="M2688" t="s">
        <v>85</v>
      </c>
      <c r="N2688" t="s">
        <v>1157</v>
      </c>
      <c r="O2688" t="s">
        <v>26</v>
      </c>
      <c r="P2688" t="s">
        <v>75</v>
      </c>
      <c r="Q2688" t="s">
        <v>59</v>
      </c>
      <c r="R2688" t="s">
        <v>29</v>
      </c>
      <c r="S2688" t="s">
        <v>29</v>
      </c>
      <c r="T2688" s="14" t="s">
        <v>19069</v>
      </c>
    </row>
    <row r="2689" spans="1:20" x14ac:dyDescent="0.2">
      <c r="B2689" s="1" t="s">
        <v>11068</v>
      </c>
      <c r="C2689" s="15" t="s">
        <v>11069</v>
      </c>
      <c r="D2689" s="3">
        <v>35</v>
      </c>
      <c r="E2689" s="13">
        <v>6300</v>
      </c>
      <c r="G2689" s="2" t="s">
        <v>11070</v>
      </c>
      <c r="H2689" s="2" t="s">
        <v>11065</v>
      </c>
      <c r="I2689" t="s">
        <v>11066</v>
      </c>
      <c r="J2689" t="s">
        <v>11071</v>
      </c>
      <c r="K2689" s="2" t="s">
        <v>1716</v>
      </c>
      <c r="L2689">
        <v>199712</v>
      </c>
      <c r="M2689" t="s">
        <v>85</v>
      </c>
      <c r="N2689" t="s">
        <v>25</v>
      </c>
      <c r="O2689" t="s">
        <v>26</v>
      </c>
      <c r="P2689" t="s">
        <v>49</v>
      </c>
      <c r="Q2689" t="s">
        <v>38</v>
      </c>
      <c r="R2689" t="s">
        <v>59</v>
      </c>
      <c r="S2689" t="s">
        <v>28</v>
      </c>
      <c r="T2689" s="14" t="s">
        <v>19921</v>
      </c>
    </row>
    <row r="2690" spans="1:20" x14ac:dyDescent="0.2">
      <c r="B2690" s="1" t="s">
        <v>11072</v>
      </c>
      <c r="C2690" s="15" t="s">
        <v>11073</v>
      </c>
      <c r="D2690" s="3">
        <v>66</v>
      </c>
      <c r="E2690" s="13">
        <v>11880</v>
      </c>
      <c r="G2690" s="2" t="s">
        <v>11074</v>
      </c>
      <c r="H2690" s="2" t="s">
        <v>11065</v>
      </c>
      <c r="I2690" t="s">
        <v>11066</v>
      </c>
      <c r="J2690" t="s">
        <v>11075</v>
      </c>
      <c r="K2690" s="2" t="s">
        <v>56</v>
      </c>
      <c r="L2690">
        <v>199400</v>
      </c>
      <c r="M2690" t="s">
        <v>24</v>
      </c>
      <c r="N2690" t="s">
        <v>57</v>
      </c>
      <c r="O2690" t="s">
        <v>99</v>
      </c>
      <c r="P2690" t="s">
        <v>2268</v>
      </c>
      <c r="Q2690" t="s">
        <v>49</v>
      </c>
      <c r="R2690" t="s">
        <v>187</v>
      </c>
      <c r="S2690" t="s">
        <v>27</v>
      </c>
      <c r="T2690" s="14" t="s">
        <v>20131</v>
      </c>
    </row>
    <row r="2691" spans="1:20" x14ac:dyDescent="0.2">
      <c r="B2691" s="1" t="s">
        <v>11076</v>
      </c>
      <c r="C2691" s="15" t="s">
        <v>11077</v>
      </c>
      <c r="D2691" s="3">
        <v>10</v>
      </c>
      <c r="E2691" s="13">
        <v>1800</v>
      </c>
      <c r="G2691" s="2" t="s">
        <v>6194</v>
      </c>
      <c r="H2691" s="2" t="s">
        <v>11065</v>
      </c>
      <c r="I2691" t="s">
        <v>11066</v>
      </c>
      <c r="J2691" t="s">
        <v>11078</v>
      </c>
      <c r="K2691" s="2" t="s">
        <v>56</v>
      </c>
      <c r="L2691">
        <v>199400</v>
      </c>
      <c r="M2691" t="s">
        <v>85</v>
      </c>
      <c r="N2691" t="s">
        <v>25</v>
      </c>
      <c r="O2691" t="s">
        <v>26</v>
      </c>
      <c r="P2691" t="s">
        <v>370</v>
      </c>
      <c r="Q2691" t="s">
        <v>29</v>
      </c>
      <c r="R2691" t="s">
        <v>29</v>
      </c>
      <c r="S2691" t="s">
        <v>29</v>
      </c>
      <c r="T2691" s="14" t="s">
        <v>17825</v>
      </c>
    </row>
    <row r="2692" spans="1:20" x14ac:dyDescent="0.2">
      <c r="B2692" s="1" t="s">
        <v>11079</v>
      </c>
      <c r="C2692" s="15" t="s">
        <v>11080</v>
      </c>
      <c r="D2692" s="3">
        <v>64</v>
      </c>
      <c r="E2692" s="13">
        <v>11520</v>
      </c>
      <c r="G2692" s="2" t="s">
        <v>11081</v>
      </c>
      <c r="H2692" s="2" t="s">
        <v>11065</v>
      </c>
      <c r="I2692" t="s">
        <v>11082</v>
      </c>
      <c r="J2692" t="s">
        <v>11083</v>
      </c>
      <c r="K2692" s="2" t="s">
        <v>56</v>
      </c>
      <c r="L2692">
        <v>199400</v>
      </c>
      <c r="M2692" t="s">
        <v>24</v>
      </c>
      <c r="N2692" t="s">
        <v>48</v>
      </c>
      <c r="O2692" t="s">
        <v>99</v>
      </c>
      <c r="P2692" t="s">
        <v>2268</v>
      </c>
      <c r="Q2692" t="s">
        <v>49</v>
      </c>
      <c r="R2692" t="s">
        <v>27</v>
      </c>
      <c r="S2692" t="s">
        <v>187</v>
      </c>
      <c r="T2692" s="14" t="s">
        <v>20132</v>
      </c>
    </row>
    <row r="2693" spans="1:20" x14ac:dyDescent="0.2">
      <c r="B2693" s="1" t="s">
        <v>11084</v>
      </c>
      <c r="C2693" s="15" t="s">
        <v>11085</v>
      </c>
      <c r="D2693" s="3">
        <v>52</v>
      </c>
      <c r="E2693" s="13">
        <v>9360</v>
      </c>
      <c r="G2693" s="2" t="s">
        <v>11086</v>
      </c>
      <c r="H2693" s="2" t="s">
        <v>1888</v>
      </c>
      <c r="I2693" t="s">
        <v>11087</v>
      </c>
      <c r="J2693" t="s">
        <v>11088</v>
      </c>
      <c r="K2693" s="2" t="s">
        <v>1746</v>
      </c>
      <c r="L2693">
        <v>200202</v>
      </c>
      <c r="M2693" t="s">
        <v>85</v>
      </c>
      <c r="N2693" t="s">
        <v>57</v>
      </c>
      <c r="O2693" t="s">
        <v>99</v>
      </c>
      <c r="P2693" t="s">
        <v>75</v>
      </c>
      <c r="Q2693" t="s">
        <v>29</v>
      </c>
      <c r="R2693" t="s">
        <v>27</v>
      </c>
      <c r="S2693" t="s">
        <v>28</v>
      </c>
      <c r="T2693" s="14" t="s">
        <v>19347</v>
      </c>
    </row>
    <row r="2694" spans="1:20" x14ac:dyDescent="0.2">
      <c r="B2694" s="1" t="s">
        <v>11089</v>
      </c>
      <c r="C2694" s="15" t="s">
        <v>11090</v>
      </c>
      <c r="D2694" s="3">
        <v>42</v>
      </c>
      <c r="E2694" s="13">
        <v>7560</v>
      </c>
      <c r="F2694" t="s">
        <v>78</v>
      </c>
      <c r="G2694" s="2" t="s">
        <v>11091</v>
      </c>
      <c r="H2694" s="2" t="s">
        <v>1888</v>
      </c>
      <c r="I2694" t="s">
        <v>11087</v>
      </c>
      <c r="J2694" t="s">
        <v>11092</v>
      </c>
      <c r="K2694" s="2" t="s">
        <v>489</v>
      </c>
      <c r="L2694">
        <v>200204</v>
      </c>
      <c r="M2694" t="s">
        <v>24</v>
      </c>
      <c r="N2694" t="s">
        <v>48</v>
      </c>
      <c r="O2694" t="s">
        <v>26</v>
      </c>
      <c r="P2694" t="s">
        <v>303</v>
      </c>
      <c r="Q2694" t="s">
        <v>5246</v>
      </c>
      <c r="R2694" t="s">
        <v>101</v>
      </c>
      <c r="S2694" t="s">
        <v>59</v>
      </c>
      <c r="T2694" s="14" t="s">
        <v>19326</v>
      </c>
    </row>
    <row r="2695" spans="1:20" x14ac:dyDescent="0.2">
      <c r="B2695" s="1" t="s">
        <v>11093</v>
      </c>
      <c r="C2695" s="15" t="s">
        <v>11094</v>
      </c>
      <c r="D2695" s="3">
        <v>35</v>
      </c>
      <c r="E2695" s="13">
        <v>6300</v>
      </c>
      <c r="G2695" s="2" t="s">
        <v>11095</v>
      </c>
      <c r="H2695" s="2" t="s">
        <v>1888</v>
      </c>
      <c r="I2695" t="s">
        <v>11087</v>
      </c>
      <c r="J2695" t="s">
        <v>11096</v>
      </c>
      <c r="K2695" s="2" t="s">
        <v>658</v>
      </c>
      <c r="L2695">
        <v>200206</v>
      </c>
      <c r="M2695" t="s">
        <v>24</v>
      </c>
      <c r="N2695" t="s">
        <v>36</v>
      </c>
      <c r="O2695" t="s">
        <v>26</v>
      </c>
      <c r="P2695" t="s">
        <v>227</v>
      </c>
      <c r="Q2695" t="s">
        <v>39</v>
      </c>
      <c r="R2695" t="s">
        <v>314</v>
      </c>
      <c r="S2695" t="s">
        <v>38</v>
      </c>
      <c r="T2695" s="14" t="s">
        <v>19292</v>
      </c>
    </row>
    <row r="2696" spans="1:20" x14ac:dyDescent="0.2">
      <c r="B2696" s="1" t="s">
        <v>11097</v>
      </c>
      <c r="C2696" s="15" t="s">
        <v>11098</v>
      </c>
      <c r="D2696" s="3">
        <v>9</v>
      </c>
      <c r="E2696" s="13">
        <v>1620</v>
      </c>
      <c r="G2696" s="2" t="s">
        <v>11099</v>
      </c>
      <c r="H2696" s="2" t="s">
        <v>1888</v>
      </c>
      <c r="I2696" t="s">
        <v>11087</v>
      </c>
      <c r="J2696" t="s">
        <v>11100</v>
      </c>
      <c r="K2696" s="2" t="s">
        <v>107</v>
      </c>
      <c r="L2696">
        <v>200311</v>
      </c>
      <c r="M2696" t="s">
        <v>24</v>
      </c>
      <c r="N2696" t="s">
        <v>36</v>
      </c>
      <c r="O2696" t="s">
        <v>26</v>
      </c>
      <c r="P2696" t="s">
        <v>39</v>
      </c>
      <c r="Q2696" t="s">
        <v>29</v>
      </c>
      <c r="R2696" t="s">
        <v>29</v>
      </c>
      <c r="S2696" t="s">
        <v>29</v>
      </c>
      <c r="T2696" s="14" t="s">
        <v>18219</v>
      </c>
    </row>
    <row r="2697" spans="1:20" x14ac:dyDescent="0.2">
      <c r="B2697" s="1" t="s">
        <v>11101</v>
      </c>
      <c r="C2697" s="15" t="s">
        <v>11102</v>
      </c>
      <c r="D2697" s="3">
        <v>21</v>
      </c>
      <c r="E2697" s="13">
        <v>3780</v>
      </c>
      <c r="F2697" t="s">
        <v>78</v>
      </c>
      <c r="G2697" s="2" t="s">
        <v>11103</v>
      </c>
      <c r="H2697" s="2" t="s">
        <v>1888</v>
      </c>
      <c r="I2697" t="s">
        <v>11087</v>
      </c>
      <c r="J2697" t="s">
        <v>11104</v>
      </c>
      <c r="K2697" s="2" t="s">
        <v>618</v>
      </c>
      <c r="L2697">
        <v>200208</v>
      </c>
      <c r="M2697" t="s">
        <v>24</v>
      </c>
      <c r="N2697" t="s">
        <v>113</v>
      </c>
      <c r="O2697" t="s">
        <v>26</v>
      </c>
      <c r="P2697" t="s">
        <v>227</v>
      </c>
      <c r="Q2697" t="s">
        <v>134</v>
      </c>
      <c r="R2697" t="s">
        <v>202</v>
      </c>
      <c r="S2697" t="s">
        <v>180</v>
      </c>
      <c r="T2697" s="14" t="s">
        <v>19261</v>
      </c>
    </row>
    <row r="2698" spans="1:20" x14ac:dyDescent="0.2">
      <c r="B2698" s="1" t="s">
        <v>11105</v>
      </c>
      <c r="C2698" s="15" t="s">
        <v>11106</v>
      </c>
      <c r="D2698" s="3">
        <v>17</v>
      </c>
      <c r="E2698" s="13">
        <v>3060</v>
      </c>
      <c r="G2698" s="2" t="s">
        <v>11107</v>
      </c>
      <c r="H2698" s="2" t="s">
        <v>1888</v>
      </c>
      <c r="I2698" t="s">
        <v>11087</v>
      </c>
      <c r="J2698" t="s">
        <v>11108</v>
      </c>
      <c r="K2698" s="2" t="s">
        <v>107</v>
      </c>
      <c r="L2698">
        <v>200311</v>
      </c>
      <c r="M2698" t="s">
        <v>24</v>
      </c>
      <c r="N2698" t="s">
        <v>113</v>
      </c>
      <c r="O2698" t="s">
        <v>26</v>
      </c>
      <c r="P2698" t="s">
        <v>90</v>
      </c>
      <c r="Q2698" t="s">
        <v>38</v>
      </c>
      <c r="R2698" t="s">
        <v>29</v>
      </c>
      <c r="S2698" t="s">
        <v>29</v>
      </c>
      <c r="T2698" s="14" t="s">
        <v>17936</v>
      </c>
    </row>
    <row r="2699" spans="1:20" x14ac:dyDescent="0.2">
      <c r="A2699" t="s">
        <v>140</v>
      </c>
      <c r="B2699" s="1" t="s">
        <v>11109</v>
      </c>
      <c r="C2699" s="15" t="s">
        <v>11110</v>
      </c>
      <c r="D2699" s="3">
        <v>205</v>
      </c>
      <c r="E2699" s="13">
        <v>36900</v>
      </c>
      <c r="G2699" s="2" t="s">
        <v>11111</v>
      </c>
      <c r="H2699" s="2" t="s">
        <v>1888</v>
      </c>
      <c r="I2699" t="s">
        <v>11087</v>
      </c>
      <c r="J2699" t="s">
        <v>11112</v>
      </c>
      <c r="K2699" s="2" t="s">
        <v>364</v>
      </c>
      <c r="L2699">
        <v>200207</v>
      </c>
      <c r="M2699" t="s">
        <v>47</v>
      </c>
      <c r="N2699" t="s">
        <v>113</v>
      </c>
      <c r="O2699" t="s">
        <v>114</v>
      </c>
      <c r="P2699" t="s">
        <v>180</v>
      </c>
      <c r="Q2699" t="s">
        <v>100</v>
      </c>
      <c r="R2699" t="s">
        <v>28</v>
      </c>
      <c r="S2699" t="s">
        <v>58</v>
      </c>
      <c r="T2699" s="14" t="s">
        <v>19110</v>
      </c>
    </row>
    <row r="2700" spans="1:20" x14ac:dyDescent="0.2">
      <c r="A2700" t="s">
        <v>140</v>
      </c>
      <c r="B2700" s="1" t="s">
        <v>11113</v>
      </c>
      <c r="C2700" s="15" t="s">
        <v>11114</v>
      </c>
      <c r="D2700" s="3">
        <v>264</v>
      </c>
      <c r="E2700" s="13">
        <v>47520</v>
      </c>
      <c r="G2700" s="2" t="s">
        <v>11115</v>
      </c>
      <c r="H2700" s="2" t="s">
        <v>1888</v>
      </c>
      <c r="I2700" t="s">
        <v>11087</v>
      </c>
      <c r="J2700" t="s">
        <v>11116</v>
      </c>
      <c r="K2700" s="2" t="s">
        <v>3010</v>
      </c>
      <c r="L2700">
        <v>200210</v>
      </c>
      <c r="M2700" t="s">
        <v>24</v>
      </c>
      <c r="N2700" t="s">
        <v>680</v>
      </c>
      <c r="O2700" t="s">
        <v>114</v>
      </c>
      <c r="P2700" t="s">
        <v>180</v>
      </c>
      <c r="Q2700" t="s">
        <v>100</v>
      </c>
      <c r="R2700" t="s">
        <v>28</v>
      </c>
      <c r="S2700" t="s">
        <v>39</v>
      </c>
      <c r="T2700" s="14" t="s">
        <v>19236</v>
      </c>
    </row>
    <row r="2701" spans="1:20" x14ac:dyDescent="0.2">
      <c r="B2701" s="1" t="s">
        <v>11117</v>
      </c>
      <c r="C2701" s="15" t="s">
        <v>11118</v>
      </c>
      <c r="D2701" s="3">
        <v>548</v>
      </c>
      <c r="E2701" s="13">
        <v>98640</v>
      </c>
      <c r="G2701" s="2" t="s">
        <v>11119</v>
      </c>
      <c r="H2701" s="2" t="s">
        <v>1888</v>
      </c>
      <c r="I2701" t="s">
        <v>11087</v>
      </c>
      <c r="J2701" t="s">
        <v>11120</v>
      </c>
      <c r="K2701" s="2" t="s">
        <v>369</v>
      </c>
      <c r="L2701">
        <v>200307</v>
      </c>
      <c r="M2701" t="s">
        <v>47</v>
      </c>
      <c r="N2701" t="s">
        <v>11121</v>
      </c>
      <c r="O2701" t="s">
        <v>749</v>
      </c>
      <c r="P2701" t="s">
        <v>180</v>
      </c>
      <c r="Q2701" t="s">
        <v>100</v>
      </c>
      <c r="R2701" t="s">
        <v>28</v>
      </c>
      <c r="S2701" t="s">
        <v>58</v>
      </c>
      <c r="T2701" s="14" t="s">
        <v>19110</v>
      </c>
    </row>
    <row r="2702" spans="1:20" x14ac:dyDescent="0.2">
      <c r="B2702" s="1" t="s">
        <v>11122</v>
      </c>
      <c r="C2702" s="15" t="s">
        <v>11123</v>
      </c>
      <c r="D2702" s="3">
        <v>240</v>
      </c>
      <c r="E2702" s="13">
        <v>43200</v>
      </c>
      <c r="F2702" t="s">
        <v>118</v>
      </c>
      <c r="G2702" s="2" t="s">
        <v>11124</v>
      </c>
      <c r="H2702" s="2" t="s">
        <v>1888</v>
      </c>
      <c r="I2702" t="s">
        <v>11087</v>
      </c>
      <c r="J2702" t="s">
        <v>11125</v>
      </c>
      <c r="K2702" s="2" t="s">
        <v>98</v>
      </c>
      <c r="L2702">
        <v>200312</v>
      </c>
      <c r="M2702" t="s">
        <v>85</v>
      </c>
      <c r="N2702" t="s">
        <v>113</v>
      </c>
      <c r="O2702" t="s">
        <v>114</v>
      </c>
      <c r="P2702" t="s">
        <v>28</v>
      </c>
      <c r="Q2702" t="s">
        <v>180</v>
      </c>
      <c r="R2702" t="s">
        <v>101</v>
      </c>
      <c r="S2702" t="s">
        <v>639</v>
      </c>
      <c r="T2702" s="14" t="s">
        <v>19049</v>
      </c>
    </row>
    <row r="2703" spans="1:20" x14ac:dyDescent="0.2">
      <c r="B2703" s="1" t="s">
        <v>11126</v>
      </c>
      <c r="C2703" s="15" t="s">
        <v>11127</v>
      </c>
      <c r="D2703" s="3">
        <v>49</v>
      </c>
      <c r="E2703" s="13">
        <v>8820</v>
      </c>
      <c r="G2703" s="2" t="s">
        <v>11128</v>
      </c>
      <c r="H2703" s="2" t="s">
        <v>1888</v>
      </c>
      <c r="I2703" t="s">
        <v>11087</v>
      </c>
      <c r="J2703" t="s">
        <v>11129</v>
      </c>
      <c r="K2703" s="2" t="s">
        <v>3010</v>
      </c>
      <c r="L2703">
        <v>200210</v>
      </c>
      <c r="M2703" t="s">
        <v>24</v>
      </c>
      <c r="N2703" t="s">
        <v>48</v>
      </c>
      <c r="O2703" t="s">
        <v>26</v>
      </c>
      <c r="P2703" t="s">
        <v>6282</v>
      </c>
      <c r="Q2703" t="s">
        <v>59</v>
      </c>
      <c r="R2703" t="s">
        <v>370</v>
      </c>
      <c r="S2703" t="s">
        <v>28</v>
      </c>
      <c r="T2703" s="14" t="s">
        <v>19237</v>
      </c>
    </row>
    <row r="2704" spans="1:20" x14ac:dyDescent="0.2">
      <c r="B2704" s="1" t="s">
        <v>11130</v>
      </c>
      <c r="C2704" s="15" t="s">
        <v>11131</v>
      </c>
      <c r="D2704" s="3">
        <v>2</v>
      </c>
      <c r="E2704" s="13">
        <v>360</v>
      </c>
      <c r="G2704" s="2" t="s">
        <v>11132</v>
      </c>
      <c r="H2704" s="2" t="s">
        <v>1888</v>
      </c>
      <c r="I2704" t="s">
        <v>11087</v>
      </c>
      <c r="J2704" t="s">
        <v>11133</v>
      </c>
      <c r="K2704" s="2" t="s">
        <v>98</v>
      </c>
      <c r="L2704">
        <v>200312</v>
      </c>
      <c r="M2704" t="s">
        <v>24</v>
      </c>
      <c r="N2704" t="s">
        <v>48</v>
      </c>
      <c r="O2704" t="s">
        <v>26</v>
      </c>
      <c r="P2704" t="s">
        <v>3179</v>
      </c>
      <c r="Q2704" t="s">
        <v>90</v>
      </c>
      <c r="R2704" t="s">
        <v>29</v>
      </c>
      <c r="S2704" t="s">
        <v>29</v>
      </c>
      <c r="T2704" s="14" t="s">
        <v>19050</v>
      </c>
    </row>
    <row r="2705" spans="1:20" x14ac:dyDescent="0.2">
      <c r="A2705" t="s">
        <v>140</v>
      </c>
      <c r="B2705" s="1" t="s">
        <v>11134</v>
      </c>
      <c r="C2705" s="15" t="s">
        <v>11135</v>
      </c>
      <c r="D2705" s="3">
        <v>25</v>
      </c>
      <c r="E2705" s="13">
        <v>4500</v>
      </c>
      <c r="F2705" t="s">
        <v>118</v>
      </c>
      <c r="G2705" s="2" t="s">
        <v>11136</v>
      </c>
      <c r="H2705" s="2" t="s">
        <v>1888</v>
      </c>
      <c r="I2705" t="s">
        <v>11087</v>
      </c>
      <c r="J2705" t="s">
        <v>11137</v>
      </c>
      <c r="K2705" s="2" t="s">
        <v>1786</v>
      </c>
      <c r="L2705">
        <v>200211</v>
      </c>
      <c r="M2705" t="s">
        <v>85</v>
      </c>
      <c r="N2705" t="s">
        <v>122</v>
      </c>
      <c r="O2705" t="s">
        <v>26</v>
      </c>
      <c r="P2705" t="s">
        <v>11138</v>
      </c>
      <c r="Q2705" t="s">
        <v>90</v>
      </c>
      <c r="R2705" t="s">
        <v>39</v>
      </c>
      <c r="S2705" t="s">
        <v>29</v>
      </c>
      <c r="T2705" s="14" t="s">
        <v>19223</v>
      </c>
    </row>
    <row r="2706" spans="1:20" x14ac:dyDescent="0.2">
      <c r="A2706" t="s">
        <v>140</v>
      </c>
      <c r="B2706" s="1" t="s">
        <v>11139</v>
      </c>
      <c r="C2706" s="15" t="s">
        <v>11140</v>
      </c>
      <c r="D2706" s="3">
        <v>10</v>
      </c>
      <c r="E2706" s="13">
        <v>1800</v>
      </c>
      <c r="G2706" s="2" t="s">
        <v>11141</v>
      </c>
      <c r="H2706" s="2" t="s">
        <v>1888</v>
      </c>
      <c r="I2706" t="s">
        <v>11087</v>
      </c>
      <c r="J2706" t="s">
        <v>11142</v>
      </c>
      <c r="K2706" s="2" t="s">
        <v>395</v>
      </c>
      <c r="L2706">
        <v>200309</v>
      </c>
      <c r="M2706" t="s">
        <v>85</v>
      </c>
      <c r="N2706" t="s">
        <v>48</v>
      </c>
      <c r="O2706" t="s">
        <v>26</v>
      </c>
      <c r="P2706" t="s">
        <v>1532</v>
      </c>
      <c r="Q2706" t="s">
        <v>38</v>
      </c>
      <c r="R2706" t="s">
        <v>39</v>
      </c>
      <c r="S2706" t="s">
        <v>29</v>
      </c>
      <c r="T2706" s="14" t="s">
        <v>19082</v>
      </c>
    </row>
    <row r="2707" spans="1:20" x14ac:dyDescent="0.2">
      <c r="A2707" t="s">
        <v>140</v>
      </c>
      <c r="B2707" s="1" t="s">
        <v>11143</v>
      </c>
      <c r="C2707" s="15" t="s">
        <v>11144</v>
      </c>
      <c r="D2707" s="3">
        <v>41</v>
      </c>
      <c r="E2707" s="13">
        <v>7380</v>
      </c>
      <c r="F2707" t="s">
        <v>118</v>
      </c>
      <c r="G2707" s="2" t="s">
        <v>11145</v>
      </c>
      <c r="I2707" t="s">
        <v>11146</v>
      </c>
      <c r="J2707" t="s">
        <v>11147</v>
      </c>
      <c r="K2707" s="2" t="s">
        <v>56</v>
      </c>
      <c r="L2707">
        <v>199400</v>
      </c>
      <c r="M2707" t="s">
        <v>47</v>
      </c>
      <c r="N2707" t="s">
        <v>48</v>
      </c>
      <c r="O2707" t="s">
        <v>99</v>
      </c>
      <c r="P2707" t="s">
        <v>59</v>
      </c>
      <c r="Q2707" t="s">
        <v>75</v>
      </c>
      <c r="R2707" t="s">
        <v>102</v>
      </c>
      <c r="S2707" t="s">
        <v>28</v>
      </c>
      <c r="T2707" s="14" t="s">
        <v>20134</v>
      </c>
    </row>
    <row r="2708" spans="1:20" x14ac:dyDescent="0.2">
      <c r="B2708" s="1" t="s">
        <v>11148</v>
      </c>
      <c r="C2708" s="15" t="s">
        <v>11149</v>
      </c>
      <c r="D2708" s="3">
        <v>18</v>
      </c>
      <c r="E2708" s="13">
        <v>3240</v>
      </c>
      <c r="G2708" s="2" t="s">
        <v>11150</v>
      </c>
      <c r="I2708" t="s">
        <v>11146</v>
      </c>
      <c r="J2708" t="s">
        <v>11151</v>
      </c>
      <c r="K2708" s="2" t="s">
        <v>56</v>
      </c>
      <c r="L2708">
        <v>199400</v>
      </c>
      <c r="M2708" t="s">
        <v>24</v>
      </c>
      <c r="N2708" t="s">
        <v>186</v>
      </c>
      <c r="O2708" t="s">
        <v>26</v>
      </c>
      <c r="P2708" t="s">
        <v>187</v>
      </c>
      <c r="Q2708" t="s">
        <v>59</v>
      </c>
      <c r="R2708" t="s">
        <v>75</v>
      </c>
      <c r="S2708" t="s">
        <v>29</v>
      </c>
      <c r="T2708" s="14" t="s">
        <v>20133</v>
      </c>
    </row>
    <row r="2709" spans="1:20" x14ac:dyDescent="0.2">
      <c r="A2709" t="s">
        <v>140</v>
      </c>
      <c r="B2709" s="1" t="s">
        <v>11152</v>
      </c>
      <c r="C2709" s="15" t="s">
        <v>11153</v>
      </c>
      <c r="D2709" s="3">
        <v>113</v>
      </c>
      <c r="E2709" s="13">
        <v>20340</v>
      </c>
      <c r="F2709" t="s">
        <v>78</v>
      </c>
      <c r="G2709" s="2" t="s">
        <v>11154</v>
      </c>
      <c r="H2709" s="2" t="s">
        <v>11155</v>
      </c>
      <c r="I2709" t="s">
        <v>11156</v>
      </c>
      <c r="J2709" t="s">
        <v>11157</v>
      </c>
      <c r="K2709" s="2" t="s">
        <v>56</v>
      </c>
      <c r="L2709">
        <v>199400</v>
      </c>
      <c r="M2709" t="s">
        <v>24</v>
      </c>
      <c r="N2709" t="s">
        <v>48</v>
      </c>
      <c r="O2709" t="s">
        <v>99</v>
      </c>
      <c r="P2709" t="s">
        <v>28</v>
      </c>
      <c r="Q2709" t="s">
        <v>3667</v>
      </c>
      <c r="R2709" t="s">
        <v>59</v>
      </c>
      <c r="S2709" t="s">
        <v>29</v>
      </c>
      <c r="T2709" s="14" t="s">
        <v>20136</v>
      </c>
    </row>
    <row r="2710" spans="1:20" x14ac:dyDescent="0.2">
      <c r="A2710" t="s">
        <v>140</v>
      </c>
      <c r="B2710" s="1" t="s">
        <v>11158</v>
      </c>
      <c r="C2710" s="15" t="s">
        <v>11159</v>
      </c>
      <c r="D2710" s="3">
        <v>121</v>
      </c>
      <c r="E2710" s="13">
        <v>21780</v>
      </c>
      <c r="G2710" s="2" t="s">
        <v>11160</v>
      </c>
      <c r="H2710" s="2" t="s">
        <v>11155</v>
      </c>
      <c r="I2710" t="s">
        <v>11156</v>
      </c>
      <c r="J2710" t="s">
        <v>11161</v>
      </c>
      <c r="K2710" s="2" t="s">
        <v>56</v>
      </c>
      <c r="L2710">
        <v>199400</v>
      </c>
      <c r="M2710" t="s">
        <v>24</v>
      </c>
      <c r="N2710" t="s">
        <v>57</v>
      </c>
      <c r="O2710" t="s">
        <v>99</v>
      </c>
      <c r="P2710" t="s">
        <v>38</v>
      </c>
      <c r="Q2710" t="s">
        <v>49</v>
      </c>
      <c r="R2710" t="s">
        <v>28</v>
      </c>
      <c r="S2710" t="s">
        <v>59</v>
      </c>
      <c r="T2710" s="14" t="s">
        <v>20135</v>
      </c>
    </row>
    <row r="2711" spans="1:20" x14ac:dyDescent="0.2">
      <c r="B2711" s="1" t="s">
        <v>11162</v>
      </c>
      <c r="C2711" s="15" t="s">
        <v>11163</v>
      </c>
      <c r="D2711" s="3">
        <v>9</v>
      </c>
      <c r="E2711" s="13">
        <v>1620</v>
      </c>
      <c r="G2711" s="2" t="s">
        <v>11164</v>
      </c>
      <c r="I2711" t="s">
        <v>11165</v>
      </c>
      <c r="J2711" t="s">
        <v>11166</v>
      </c>
      <c r="K2711" s="2" t="s">
        <v>56</v>
      </c>
      <c r="L2711">
        <v>199400</v>
      </c>
      <c r="M2711" t="s">
        <v>24</v>
      </c>
      <c r="N2711" t="s">
        <v>57</v>
      </c>
      <c r="O2711" t="s">
        <v>26</v>
      </c>
      <c r="P2711" t="s">
        <v>59</v>
      </c>
      <c r="Q2711" t="s">
        <v>28</v>
      </c>
      <c r="R2711" t="s">
        <v>29</v>
      </c>
      <c r="S2711" t="s">
        <v>29</v>
      </c>
      <c r="T2711" s="14" t="s">
        <v>17996</v>
      </c>
    </row>
    <row r="2712" spans="1:20" x14ac:dyDescent="0.2">
      <c r="B2712" s="1" t="s">
        <v>11167</v>
      </c>
      <c r="C2712" s="15" t="s">
        <v>11168</v>
      </c>
      <c r="D2712" s="3">
        <v>11</v>
      </c>
      <c r="E2712" s="13">
        <v>1980</v>
      </c>
      <c r="G2712" s="2" t="s">
        <v>10042</v>
      </c>
      <c r="I2712" t="s">
        <v>11165</v>
      </c>
      <c r="J2712" t="s">
        <v>11169</v>
      </c>
      <c r="K2712" s="2" t="s">
        <v>56</v>
      </c>
      <c r="L2712">
        <v>199400</v>
      </c>
      <c r="M2712" t="s">
        <v>47</v>
      </c>
      <c r="N2712" t="s">
        <v>186</v>
      </c>
      <c r="O2712" t="s">
        <v>26</v>
      </c>
      <c r="P2712" t="s">
        <v>267</v>
      </c>
      <c r="Q2712" t="s">
        <v>29</v>
      </c>
      <c r="R2712" t="s">
        <v>29</v>
      </c>
      <c r="S2712" t="s">
        <v>29</v>
      </c>
      <c r="T2712" s="14" t="s">
        <v>18536</v>
      </c>
    </row>
    <row r="2713" spans="1:20" x14ac:dyDescent="0.2">
      <c r="B2713" s="1" t="s">
        <v>11170</v>
      </c>
      <c r="C2713" s="15" t="s">
        <v>11171</v>
      </c>
      <c r="D2713" s="3">
        <v>3</v>
      </c>
      <c r="E2713" s="13">
        <v>540</v>
      </c>
      <c r="F2713" t="s">
        <v>118</v>
      </c>
      <c r="G2713" s="2" t="s">
        <v>11172</v>
      </c>
      <c r="I2713" t="s">
        <v>11165</v>
      </c>
      <c r="J2713" t="s">
        <v>11173</v>
      </c>
      <c r="K2713" s="2" t="s">
        <v>56</v>
      </c>
      <c r="L2713">
        <v>199400</v>
      </c>
      <c r="M2713" t="s">
        <v>85</v>
      </c>
      <c r="N2713" t="s">
        <v>48</v>
      </c>
      <c r="O2713" t="s">
        <v>26</v>
      </c>
      <c r="P2713" t="s">
        <v>330</v>
      </c>
      <c r="Q2713" t="s">
        <v>29</v>
      </c>
      <c r="R2713" t="s">
        <v>29</v>
      </c>
      <c r="S2713" t="s">
        <v>29</v>
      </c>
      <c r="T2713" s="14" t="s">
        <v>20137</v>
      </c>
    </row>
    <row r="2714" spans="1:20" x14ac:dyDescent="0.2">
      <c r="B2714" s="1" t="s">
        <v>11174</v>
      </c>
      <c r="C2714" s="15" t="s">
        <v>11175</v>
      </c>
      <c r="D2714" s="3">
        <v>8</v>
      </c>
      <c r="E2714" s="13">
        <v>1440</v>
      </c>
      <c r="G2714" s="2" t="s">
        <v>11176</v>
      </c>
      <c r="H2714" s="2" t="s">
        <v>7547</v>
      </c>
      <c r="I2714" t="s">
        <v>11177</v>
      </c>
      <c r="J2714" t="s">
        <v>11178</v>
      </c>
      <c r="K2714" s="2" t="s">
        <v>754</v>
      </c>
      <c r="L2714">
        <v>200908</v>
      </c>
      <c r="M2714" t="s">
        <v>85</v>
      </c>
      <c r="N2714" t="s">
        <v>25</v>
      </c>
      <c r="O2714" t="s">
        <v>26</v>
      </c>
      <c r="P2714" t="s">
        <v>90</v>
      </c>
      <c r="Q2714" t="s">
        <v>5987</v>
      </c>
      <c r="R2714" t="s">
        <v>29</v>
      </c>
      <c r="S2714" t="s">
        <v>29</v>
      </c>
      <c r="T2714" s="14" t="s">
        <v>18447</v>
      </c>
    </row>
    <row r="2715" spans="1:20" x14ac:dyDescent="0.2">
      <c r="B2715" s="1" t="s">
        <v>11179</v>
      </c>
      <c r="C2715" s="15" t="s">
        <v>11180</v>
      </c>
      <c r="D2715" s="3">
        <v>6</v>
      </c>
      <c r="E2715" s="13">
        <v>1080</v>
      </c>
      <c r="G2715" s="2" t="s">
        <v>11181</v>
      </c>
      <c r="H2715" s="2" t="s">
        <v>7547</v>
      </c>
      <c r="I2715" t="s">
        <v>11177</v>
      </c>
      <c r="J2715" t="s">
        <v>11182</v>
      </c>
      <c r="K2715" s="2" t="s">
        <v>7635</v>
      </c>
      <c r="L2715">
        <v>200509</v>
      </c>
      <c r="M2715" t="s">
        <v>85</v>
      </c>
      <c r="N2715" t="s">
        <v>405</v>
      </c>
      <c r="O2715" t="s">
        <v>26</v>
      </c>
      <c r="P2715" t="s">
        <v>75</v>
      </c>
      <c r="Q2715" t="s">
        <v>266</v>
      </c>
      <c r="R2715" t="s">
        <v>29</v>
      </c>
      <c r="S2715" t="s">
        <v>29</v>
      </c>
      <c r="T2715" s="14" t="s">
        <v>18865</v>
      </c>
    </row>
    <row r="2716" spans="1:20" x14ac:dyDescent="0.2">
      <c r="B2716" s="1" t="s">
        <v>11183</v>
      </c>
      <c r="C2716" s="15" t="s">
        <v>11184</v>
      </c>
      <c r="D2716" s="3">
        <v>6</v>
      </c>
      <c r="E2716" s="13">
        <v>1080</v>
      </c>
      <c r="G2716" s="2" t="s">
        <v>11185</v>
      </c>
      <c r="H2716" s="2" t="s">
        <v>7547</v>
      </c>
      <c r="I2716" t="s">
        <v>11177</v>
      </c>
      <c r="J2716" t="s">
        <v>11186</v>
      </c>
      <c r="K2716" s="2" t="s">
        <v>1537</v>
      </c>
      <c r="L2716">
        <v>201306</v>
      </c>
      <c r="M2716" t="s">
        <v>47</v>
      </c>
      <c r="N2716" t="s">
        <v>57</v>
      </c>
      <c r="O2716" t="s">
        <v>26</v>
      </c>
      <c r="P2716" t="s">
        <v>90</v>
      </c>
      <c r="Q2716" t="s">
        <v>100</v>
      </c>
      <c r="R2716" t="s">
        <v>29</v>
      </c>
      <c r="S2716" t="s">
        <v>29</v>
      </c>
      <c r="T2716" s="14" t="s">
        <v>18235</v>
      </c>
    </row>
    <row r="2717" spans="1:20" x14ac:dyDescent="0.2">
      <c r="A2717" t="s">
        <v>140</v>
      </c>
      <c r="B2717" s="1" t="s">
        <v>11187</v>
      </c>
      <c r="C2717" s="15" t="s">
        <v>11188</v>
      </c>
      <c r="D2717" s="3">
        <v>3</v>
      </c>
      <c r="E2717" s="13">
        <v>540</v>
      </c>
      <c r="F2717" t="s">
        <v>118</v>
      </c>
      <c r="G2717" s="2" t="s">
        <v>11189</v>
      </c>
      <c r="H2717" s="2" t="s">
        <v>7547</v>
      </c>
      <c r="I2717" t="s">
        <v>11177</v>
      </c>
      <c r="J2717" t="s">
        <v>11190</v>
      </c>
      <c r="K2717" s="2" t="s">
        <v>780</v>
      </c>
      <c r="L2717">
        <v>201101</v>
      </c>
      <c r="M2717" t="s">
        <v>85</v>
      </c>
      <c r="N2717" t="s">
        <v>186</v>
      </c>
      <c r="O2717" t="s">
        <v>26</v>
      </c>
      <c r="P2717" t="s">
        <v>90</v>
      </c>
      <c r="Q2717" t="s">
        <v>266</v>
      </c>
      <c r="S2717" t="s">
        <v>29</v>
      </c>
      <c r="T2717" s="14" t="s">
        <v>18407</v>
      </c>
    </row>
    <row r="2718" spans="1:20" x14ac:dyDescent="0.2">
      <c r="B2718" s="1" t="s">
        <v>11191</v>
      </c>
      <c r="C2718" s="15" t="s">
        <v>11192</v>
      </c>
      <c r="D2718" s="3">
        <v>3</v>
      </c>
      <c r="E2718" s="13">
        <v>540</v>
      </c>
      <c r="G2718" s="2" t="s">
        <v>11193</v>
      </c>
      <c r="H2718" s="2" t="s">
        <v>7547</v>
      </c>
      <c r="I2718" t="s">
        <v>11177</v>
      </c>
      <c r="J2718" t="s">
        <v>11194</v>
      </c>
      <c r="K2718" s="2" t="s">
        <v>161</v>
      </c>
      <c r="L2718">
        <v>200704</v>
      </c>
      <c r="M2718" t="s">
        <v>85</v>
      </c>
      <c r="N2718" t="s">
        <v>29</v>
      </c>
      <c r="O2718" t="s">
        <v>26</v>
      </c>
      <c r="P2718" t="s">
        <v>90</v>
      </c>
      <c r="Q2718" t="s">
        <v>29</v>
      </c>
      <c r="R2718" t="s">
        <v>29</v>
      </c>
      <c r="S2718" t="s">
        <v>29</v>
      </c>
      <c r="T2718" s="14" t="s">
        <v>17751</v>
      </c>
    </row>
    <row r="2719" spans="1:20" x14ac:dyDescent="0.2">
      <c r="B2719" s="1" t="s">
        <v>11195</v>
      </c>
      <c r="C2719" s="15" t="s">
        <v>11196</v>
      </c>
      <c r="D2719" s="3">
        <v>4</v>
      </c>
      <c r="E2719" s="13">
        <v>720</v>
      </c>
      <c r="G2719" s="2" t="s">
        <v>11197</v>
      </c>
      <c r="H2719" s="2" t="s">
        <v>7547</v>
      </c>
      <c r="I2719" t="s">
        <v>11177</v>
      </c>
      <c r="J2719" t="s">
        <v>11198</v>
      </c>
      <c r="K2719" s="2" t="s">
        <v>472</v>
      </c>
      <c r="L2719">
        <v>200904</v>
      </c>
      <c r="M2719" t="s">
        <v>24</v>
      </c>
      <c r="N2719" t="s">
        <v>186</v>
      </c>
      <c r="O2719" t="s">
        <v>26</v>
      </c>
      <c r="P2719" t="s">
        <v>90</v>
      </c>
      <c r="Q2719" t="s">
        <v>29</v>
      </c>
      <c r="R2719" t="s">
        <v>29</v>
      </c>
      <c r="S2719" t="s">
        <v>29</v>
      </c>
      <c r="T2719" s="14" t="s">
        <v>17751</v>
      </c>
    </row>
    <row r="2720" spans="1:20" x14ac:dyDescent="0.2">
      <c r="B2720" s="1" t="s">
        <v>11199</v>
      </c>
      <c r="C2720" s="15" t="s">
        <v>11200</v>
      </c>
      <c r="D2720" s="3">
        <v>2</v>
      </c>
      <c r="E2720" s="13">
        <v>360</v>
      </c>
      <c r="G2720" s="2" t="s">
        <v>10592</v>
      </c>
      <c r="H2720" s="2" t="s">
        <v>7547</v>
      </c>
      <c r="I2720" t="s">
        <v>11177</v>
      </c>
      <c r="J2720" t="s">
        <v>11201</v>
      </c>
      <c r="K2720" s="2" t="s">
        <v>518</v>
      </c>
      <c r="L2720">
        <v>200701</v>
      </c>
      <c r="M2720" t="s">
        <v>24</v>
      </c>
      <c r="N2720" t="s">
        <v>29</v>
      </c>
      <c r="O2720" t="s">
        <v>26</v>
      </c>
      <c r="P2720" t="s">
        <v>90</v>
      </c>
      <c r="Q2720" t="s">
        <v>29</v>
      </c>
      <c r="R2720" t="s">
        <v>29</v>
      </c>
      <c r="S2720" t="s">
        <v>29</v>
      </c>
      <c r="T2720" s="14" t="s">
        <v>17751</v>
      </c>
    </row>
    <row r="2721" spans="1:20" x14ac:dyDescent="0.2">
      <c r="B2721" s="1" t="s">
        <v>11202</v>
      </c>
      <c r="C2721" s="15" t="s">
        <v>11203</v>
      </c>
      <c r="D2721" s="3">
        <v>6</v>
      </c>
      <c r="E2721" s="13">
        <v>1080</v>
      </c>
      <c r="F2721" t="s">
        <v>118</v>
      </c>
      <c r="G2721" s="2" t="s">
        <v>11204</v>
      </c>
      <c r="H2721" s="2" t="s">
        <v>7547</v>
      </c>
      <c r="I2721" t="s">
        <v>11177</v>
      </c>
      <c r="J2721" t="s">
        <v>11205</v>
      </c>
      <c r="K2721" s="2" t="s">
        <v>133</v>
      </c>
      <c r="L2721">
        <v>200401</v>
      </c>
      <c r="M2721" t="s">
        <v>85</v>
      </c>
      <c r="N2721" t="s">
        <v>57</v>
      </c>
      <c r="O2721" t="s">
        <v>26</v>
      </c>
      <c r="P2721" t="s">
        <v>90</v>
      </c>
      <c r="Q2721" t="s">
        <v>29</v>
      </c>
      <c r="R2721" t="s">
        <v>29</v>
      </c>
      <c r="S2721" t="s">
        <v>29</v>
      </c>
      <c r="T2721" s="14" t="s">
        <v>17751</v>
      </c>
    </row>
    <row r="2722" spans="1:20" x14ac:dyDescent="0.2">
      <c r="B2722" s="1" t="s">
        <v>11206</v>
      </c>
      <c r="C2722" s="15" t="s">
        <v>11207</v>
      </c>
      <c r="D2722" s="3">
        <v>13</v>
      </c>
      <c r="E2722" s="13">
        <v>2340</v>
      </c>
      <c r="F2722" t="s">
        <v>78</v>
      </c>
      <c r="G2722" s="2" t="s">
        <v>11208</v>
      </c>
      <c r="H2722" s="2" t="s">
        <v>7547</v>
      </c>
      <c r="I2722" t="s">
        <v>11177</v>
      </c>
      <c r="J2722" t="s">
        <v>11209</v>
      </c>
      <c r="K2722" s="2" t="s">
        <v>985</v>
      </c>
      <c r="L2722">
        <v>201105</v>
      </c>
      <c r="M2722" t="s">
        <v>24</v>
      </c>
      <c r="N2722" t="s">
        <v>186</v>
      </c>
      <c r="O2722" t="s">
        <v>26</v>
      </c>
      <c r="P2722" t="s">
        <v>59</v>
      </c>
      <c r="Q2722" t="s">
        <v>100</v>
      </c>
      <c r="R2722" t="s">
        <v>266</v>
      </c>
      <c r="S2722" t="s">
        <v>29</v>
      </c>
      <c r="T2722" s="14" t="s">
        <v>18381</v>
      </c>
    </row>
    <row r="2723" spans="1:20" x14ac:dyDescent="0.2">
      <c r="B2723" s="1" t="s">
        <v>11210</v>
      </c>
      <c r="C2723" s="15" t="s">
        <v>11211</v>
      </c>
      <c r="D2723" s="3">
        <v>6</v>
      </c>
      <c r="E2723" s="13">
        <v>1080</v>
      </c>
      <c r="G2723" s="2" t="s">
        <v>11212</v>
      </c>
      <c r="H2723" s="2" t="s">
        <v>7547</v>
      </c>
      <c r="I2723" t="s">
        <v>11177</v>
      </c>
      <c r="J2723" t="s">
        <v>11213</v>
      </c>
      <c r="K2723" s="2" t="s">
        <v>1441</v>
      </c>
      <c r="L2723">
        <v>200508</v>
      </c>
      <c r="M2723" t="s">
        <v>85</v>
      </c>
      <c r="N2723" t="s">
        <v>186</v>
      </c>
      <c r="O2723" t="s">
        <v>26</v>
      </c>
      <c r="P2723" t="s">
        <v>90</v>
      </c>
      <c r="Q2723" t="s">
        <v>266</v>
      </c>
      <c r="R2723" t="s">
        <v>101</v>
      </c>
      <c r="S2723" t="s">
        <v>100</v>
      </c>
      <c r="T2723" s="14" t="s">
        <v>18874</v>
      </c>
    </row>
    <row r="2724" spans="1:20" x14ac:dyDescent="0.2">
      <c r="B2724" s="1" t="s">
        <v>11214</v>
      </c>
      <c r="C2724" s="15" t="s">
        <v>11215</v>
      </c>
      <c r="D2724" s="3">
        <v>3</v>
      </c>
      <c r="E2724" s="13">
        <v>540</v>
      </c>
      <c r="G2724" s="2" t="s">
        <v>11216</v>
      </c>
      <c r="H2724" s="2" t="s">
        <v>7547</v>
      </c>
      <c r="I2724" t="s">
        <v>11177</v>
      </c>
      <c r="J2724" t="s">
        <v>11217</v>
      </c>
      <c r="K2724" s="2" t="s">
        <v>308</v>
      </c>
      <c r="L2724">
        <v>200402</v>
      </c>
      <c r="M2724" t="s">
        <v>24</v>
      </c>
      <c r="N2724" t="s">
        <v>186</v>
      </c>
      <c r="O2724" t="s">
        <v>26</v>
      </c>
      <c r="P2724" t="s">
        <v>90</v>
      </c>
      <c r="Q2724" t="s">
        <v>29</v>
      </c>
      <c r="R2724" t="s">
        <v>29</v>
      </c>
      <c r="S2724" t="s">
        <v>29</v>
      </c>
      <c r="T2724" s="14" t="s">
        <v>17751</v>
      </c>
    </row>
    <row r="2725" spans="1:20" x14ac:dyDescent="0.2">
      <c r="B2725" s="1" t="s">
        <v>17731</v>
      </c>
      <c r="C2725" s="15" t="s">
        <v>17730</v>
      </c>
      <c r="D2725" s="3">
        <v>11</v>
      </c>
      <c r="E2725" s="13">
        <v>1980</v>
      </c>
      <c r="G2725" s="2" t="s">
        <v>5071</v>
      </c>
      <c r="H2725" s="2" t="s">
        <v>7547</v>
      </c>
      <c r="I2725" t="s">
        <v>11177</v>
      </c>
      <c r="J2725" t="s">
        <v>5072</v>
      </c>
      <c r="K2725" s="2" t="s">
        <v>121</v>
      </c>
      <c r="L2725">
        <v>200411</v>
      </c>
      <c r="M2725" t="s">
        <v>85</v>
      </c>
      <c r="N2725" t="s">
        <v>57</v>
      </c>
      <c r="O2725" t="s">
        <v>26</v>
      </c>
      <c r="P2725" t="s">
        <v>90</v>
      </c>
      <c r="Q2725" t="s">
        <v>266</v>
      </c>
      <c r="R2725" t="s">
        <v>29</v>
      </c>
      <c r="S2725" t="s">
        <v>29</v>
      </c>
      <c r="T2725" s="14" t="s">
        <v>18208</v>
      </c>
    </row>
    <row r="2726" spans="1:20" x14ac:dyDescent="0.2">
      <c r="B2726" s="1" t="s">
        <v>11219</v>
      </c>
      <c r="C2726" s="15" t="s">
        <v>11220</v>
      </c>
      <c r="D2726" s="3">
        <v>5</v>
      </c>
      <c r="E2726" s="13">
        <v>900</v>
      </c>
      <c r="F2726" t="s">
        <v>78</v>
      </c>
      <c r="G2726" s="2" t="s">
        <v>11221</v>
      </c>
      <c r="H2726" s="2" t="s">
        <v>7547</v>
      </c>
      <c r="I2726" t="s">
        <v>11177</v>
      </c>
      <c r="J2726" t="s">
        <v>11222</v>
      </c>
      <c r="K2726" s="2" t="s">
        <v>512</v>
      </c>
      <c r="L2726">
        <v>200507</v>
      </c>
      <c r="M2726" t="s">
        <v>85</v>
      </c>
      <c r="N2726" t="s">
        <v>29</v>
      </c>
      <c r="O2726" t="s">
        <v>26</v>
      </c>
      <c r="P2726" t="s">
        <v>266</v>
      </c>
      <c r="Q2726" t="s">
        <v>90</v>
      </c>
      <c r="R2726" t="s">
        <v>852</v>
      </c>
      <c r="S2726" t="s">
        <v>29</v>
      </c>
      <c r="T2726" s="14" t="s">
        <v>18878</v>
      </c>
    </row>
    <row r="2727" spans="1:20" x14ac:dyDescent="0.2">
      <c r="B2727" s="1" t="s">
        <v>11223</v>
      </c>
      <c r="C2727" s="15" t="s">
        <v>11224</v>
      </c>
      <c r="D2727" s="3">
        <v>7</v>
      </c>
      <c r="E2727" s="13">
        <v>1260</v>
      </c>
      <c r="F2727" t="s">
        <v>118</v>
      </c>
      <c r="G2727" s="2" t="s">
        <v>11225</v>
      </c>
      <c r="H2727" s="2" t="s">
        <v>7547</v>
      </c>
      <c r="I2727" t="s">
        <v>11177</v>
      </c>
      <c r="J2727" t="s">
        <v>11226</v>
      </c>
      <c r="K2727" s="2" t="s">
        <v>518</v>
      </c>
      <c r="L2727">
        <v>200701</v>
      </c>
      <c r="M2727" t="s">
        <v>85</v>
      </c>
      <c r="N2727" t="s">
        <v>25</v>
      </c>
      <c r="O2727" t="s">
        <v>26</v>
      </c>
      <c r="P2727" t="s">
        <v>90</v>
      </c>
      <c r="Q2727" t="s">
        <v>29</v>
      </c>
      <c r="R2727" t="s">
        <v>29</v>
      </c>
      <c r="S2727" t="s">
        <v>29</v>
      </c>
      <c r="T2727" s="14" t="s">
        <v>17751</v>
      </c>
    </row>
    <row r="2728" spans="1:20" x14ac:dyDescent="0.2">
      <c r="B2728" s="1" t="s">
        <v>11227</v>
      </c>
      <c r="C2728" s="15" t="s">
        <v>11228</v>
      </c>
      <c r="D2728" s="3">
        <v>6</v>
      </c>
      <c r="E2728" s="13">
        <v>1080</v>
      </c>
      <c r="F2728" t="s">
        <v>78</v>
      </c>
      <c r="G2728" s="2" t="s">
        <v>11229</v>
      </c>
      <c r="H2728" s="2" t="s">
        <v>7547</v>
      </c>
      <c r="I2728" t="s">
        <v>11177</v>
      </c>
      <c r="J2728" t="s">
        <v>11230</v>
      </c>
      <c r="K2728" s="2" t="s">
        <v>555</v>
      </c>
      <c r="L2728">
        <v>200602</v>
      </c>
      <c r="M2728" t="s">
        <v>24</v>
      </c>
      <c r="N2728" t="s">
        <v>122</v>
      </c>
      <c r="O2728" t="s">
        <v>26</v>
      </c>
      <c r="P2728" t="s">
        <v>90</v>
      </c>
      <c r="Q2728" t="s">
        <v>29</v>
      </c>
      <c r="R2728" t="s">
        <v>29</v>
      </c>
      <c r="S2728" t="s">
        <v>29</v>
      </c>
      <c r="T2728" s="14" t="s">
        <v>17751</v>
      </c>
    </row>
    <row r="2729" spans="1:20" x14ac:dyDescent="0.2">
      <c r="A2729" t="s">
        <v>140</v>
      </c>
      <c r="B2729" s="1" t="s">
        <v>11231</v>
      </c>
      <c r="C2729" s="15" t="s">
        <v>11232</v>
      </c>
      <c r="D2729" s="3">
        <v>6</v>
      </c>
      <c r="E2729" s="13">
        <v>1080</v>
      </c>
      <c r="G2729" s="2" t="s">
        <v>11233</v>
      </c>
      <c r="H2729" s="2" t="s">
        <v>7547</v>
      </c>
      <c r="I2729" t="s">
        <v>11177</v>
      </c>
      <c r="J2729" t="s">
        <v>11234</v>
      </c>
      <c r="K2729" s="2" t="s">
        <v>985</v>
      </c>
      <c r="L2729">
        <v>201105</v>
      </c>
      <c r="M2729" t="s">
        <v>85</v>
      </c>
      <c r="N2729" t="s">
        <v>186</v>
      </c>
      <c r="O2729" t="s">
        <v>26</v>
      </c>
      <c r="P2729" t="s">
        <v>59</v>
      </c>
      <c r="Q2729" t="s">
        <v>100</v>
      </c>
      <c r="R2729" t="s">
        <v>266</v>
      </c>
      <c r="S2729" t="s">
        <v>29</v>
      </c>
      <c r="T2729" s="14" t="s">
        <v>18381</v>
      </c>
    </row>
    <row r="2730" spans="1:20" x14ac:dyDescent="0.2">
      <c r="B2730" s="1" t="s">
        <v>11235</v>
      </c>
      <c r="C2730" s="15" t="s">
        <v>11236</v>
      </c>
      <c r="D2730" s="3">
        <v>6</v>
      </c>
      <c r="E2730" s="13">
        <v>1080</v>
      </c>
      <c r="G2730" s="2" t="s">
        <v>11237</v>
      </c>
      <c r="H2730" s="2" t="s">
        <v>7547</v>
      </c>
      <c r="I2730" t="s">
        <v>11177</v>
      </c>
      <c r="J2730" t="s">
        <v>11238</v>
      </c>
      <c r="K2730" s="2" t="s">
        <v>2054</v>
      </c>
      <c r="L2730">
        <v>200405</v>
      </c>
      <c r="M2730" t="s">
        <v>24</v>
      </c>
      <c r="N2730" t="s">
        <v>113</v>
      </c>
      <c r="O2730" t="s">
        <v>26</v>
      </c>
      <c r="P2730" t="s">
        <v>134</v>
      </c>
      <c r="Q2730" t="s">
        <v>267</v>
      </c>
      <c r="R2730" t="s">
        <v>90</v>
      </c>
      <c r="S2730" t="s">
        <v>58</v>
      </c>
      <c r="T2730" s="14" t="s">
        <v>19004</v>
      </c>
    </row>
    <row r="2731" spans="1:20" x14ac:dyDescent="0.2">
      <c r="B2731" s="1" t="s">
        <v>11239</v>
      </c>
      <c r="C2731" s="15" t="s">
        <v>11240</v>
      </c>
      <c r="D2731" s="3">
        <v>5</v>
      </c>
      <c r="E2731" s="13">
        <v>900</v>
      </c>
      <c r="G2731" s="2" t="s">
        <v>11241</v>
      </c>
      <c r="H2731" s="2" t="s">
        <v>7547</v>
      </c>
      <c r="I2731" t="s">
        <v>11177</v>
      </c>
      <c r="J2731" t="s">
        <v>11242</v>
      </c>
      <c r="K2731" s="2" t="s">
        <v>6856</v>
      </c>
      <c r="L2731">
        <v>200502</v>
      </c>
      <c r="M2731" t="s">
        <v>85</v>
      </c>
      <c r="N2731" t="s">
        <v>186</v>
      </c>
      <c r="O2731" t="s">
        <v>26</v>
      </c>
      <c r="P2731" t="s">
        <v>266</v>
      </c>
      <c r="Q2731" t="s">
        <v>29</v>
      </c>
      <c r="R2731" t="s">
        <v>29</v>
      </c>
      <c r="S2731" t="s">
        <v>29</v>
      </c>
      <c r="T2731" s="14" t="s">
        <v>17827</v>
      </c>
    </row>
    <row r="2732" spans="1:20" x14ac:dyDescent="0.2">
      <c r="B2732" s="1" t="s">
        <v>11243</v>
      </c>
      <c r="C2732" s="15" t="s">
        <v>11244</v>
      </c>
      <c r="D2732" s="3">
        <v>2</v>
      </c>
      <c r="E2732" s="13">
        <v>360</v>
      </c>
      <c r="F2732" t="s">
        <v>118</v>
      </c>
      <c r="G2732" s="2" t="s">
        <v>11245</v>
      </c>
      <c r="H2732" s="2" t="s">
        <v>7547</v>
      </c>
      <c r="I2732" t="s">
        <v>11177</v>
      </c>
      <c r="J2732" t="s">
        <v>11246</v>
      </c>
      <c r="K2732" s="2" t="s">
        <v>4750</v>
      </c>
      <c r="L2732">
        <v>200503</v>
      </c>
      <c r="M2732" t="s">
        <v>24</v>
      </c>
      <c r="N2732" t="s">
        <v>186</v>
      </c>
      <c r="O2732" t="s">
        <v>26</v>
      </c>
      <c r="P2732" t="s">
        <v>90</v>
      </c>
      <c r="Q2732" t="s">
        <v>29</v>
      </c>
      <c r="R2732" t="s">
        <v>29</v>
      </c>
      <c r="S2732" t="s">
        <v>29</v>
      </c>
      <c r="T2732" s="14" t="s">
        <v>17751</v>
      </c>
    </row>
    <row r="2733" spans="1:20" x14ac:dyDescent="0.2">
      <c r="B2733" s="1" t="s">
        <v>11247</v>
      </c>
      <c r="C2733" s="15" t="s">
        <v>11248</v>
      </c>
      <c r="D2733" s="3">
        <v>9</v>
      </c>
      <c r="E2733" s="13">
        <v>1620</v>
      </c>
      <c r="G2733" s="2" t="s">
        <v>11249</v>
      </c>
      <c r="H2733" s="2" t="s">
        <v>7547</v>
      </c>
      <c r="I2733" t="s">
        <v>11177</v>
      </c>
      <c r="J2733" t="s">
        <v>11250</v>
      </c>
      <c r="K2733" s="2" t="s">
        <v>1537</v>
      </c>
      <c r="L2733">
        <v>201306</v>
      </c>
      <c r="M2733" t="s">
        <v>85</v>
      </c>
      <c r="N2733" t="s">
        <v>57</v>
      </c>
      <c r="O2733" t="s">
        <v>26</v>
      </c>
      <c r="P2733" t="s">
        <v>102</v>
      </c>
      <c r="Q2733" t="s">
        <v>29</v>
      </c>
      <c r="R2733" t="s">
        <v>29</v>
      </c>
      <c r="S2733" t="s">
        <v>29</v>
      </c>
      <c r="T2733" s="14" t="s">
        <v>18234</v>
      </c>
    </row>
    <row r="2734" spans="1:20" x14ac:dyDescent="0.2">
      <c r="A2734" t="s">
        <v>140</v>
      </c>
      <c r="B2734" s="1" t="s">
        <v>11251</v>
      </c>
      <c r="C2734" s="15" t="s">
        <v>11252</v>
      </c>
      <c r="D2734" s="3">
        <v>16</v>
      </c>
      <c r="E2734" s="13">
        <v>2880</v>
      </c>
      <c r="G2734" s="2" t="s">
        <v>11253</v>
      </c>
      <c r="H2734" s="2" t="s">
        <v>7547</v>
      </c>
      <c r="I2734" t="s">
        <v>11177</v>
      </c>
      <c r="J2734" t="s">
        <v>11254</v>
      </c>
      <c r="K2734" s="2" t="s">
        <v>7389</v>
      </c>
      <c r="L2734">
        <v>201303</v>
      </c>
      <c r="M2734" t="s">
        <v>85</v>
      </c>
      <c r="N2734" t="s">
        <v>29</v>
      </c>
      <c r="O2734" t="s">
        <v>26</v>
      </c>
      <c r="P2734" t="s">
        <v>102</v>
      </c>
      <c r="Q2734" t="s">
        <v>29</v>
      </c>
      <c r="R2734" t="s">
        <v>29</v>
      </c>
      <c r="S2734" t="s">
        <v>29</v>
      </c>
      <c r="T2734" s="14" t="s">
        <v>18234</v>
      </c>
    </row>
    <row r="2735" spans="1:20" x14ac:dyDescent="0.2">
      <c r="B2735" s="1" t="s">
        <v>11255</v>
      </c>
      <c r="C2735" s="15" t="s">
        <v>11256</v>
      </c>
      <c r="D2735" s="3">
        <v>2</v>
      </c>
      <c r="E2735" s="13">
        <v>360</v>
      </c>
      <c r="G2735" s="2" t="s">
        <v>11257</v>
      </c>
      <c r="H2735" s="2" t="s">
        <v>7547</v>
      </c>
      <c r="I2735" t="s">
        <v>11177</v>
      </c>
      <c r="J2735" t="s">
        <v>11258</v>
      </c>
      <c r="K2735" s="2" t="s">
        <v>3370</v>
      </c>
      <c r="L2735">
        <v>200610</v>
      </c>
      <c r="M2735" t="s">
        <v>24</v>
      </c>
      <c r="N2735" t="s">
        <v>57</v>
      </c>
      <c r="O2735" t="s">
        <v>26</v>
      </c>
      <c r="P2735" t="s">
        <v>267</v>
      </c>
      <c r="Q2735" t="s">
        <v>59</v>
      </c>
      <c r="R2735" t="s">
        <v>29</v>
      </c>
      <c r="S2735" t="s">
        <v>29</v>
      </c>
      <c r="T2735" s="14" t="s">
        <v>18562</v>
      </c>
    </row>
    <row r="2736" spans="1:20" x14ac:dyDescent="0.2">
      <c r="B2736" s="1" t="s">
        <v>11259</v>
      </c>
      <c r="C2736" s="15" t="s">
        <v>11260</v>
      </c>
      <c r="D2736" s="3">
        <v>5</v>
      </c>
      <c r="E2736" s="13">
        <v>900</v>
      </c>
      <c r="G2736" s="2" t="s">
        <v>11261</v>
      </c>
      <c r="H2736" s="2" t="s">
        <v>7547</v>
      </c>
      <c r="I2736" t="s">
        <v>11177</v>
      </c>
      <c r="J2736" t="s">
        <v>11262</v>
      </c>
      <c r="K2736" s="2" t="s">
        <v>4750</v>
      </c>
      <c r="L2736">
        <v>200503</v>
      </c>
      <c r="M2736" t="s">
        <v>85</v>
      </c>
      <c r="N2736" t="s">
        <v>186</v>
      </c>
      <c r="O2736" t="s">
        <v>26</v>
      </c>
      <c r="P2736" t="s">
        <v>90</v>
      </c>
      <c r="Q2736" t="s">
        <v>29</v>
      </c>
      <c r="R2736" t="s">
        <v>29</v>
      </c>
      <c r="S2736" t="s">
        <v>29</v>
      </c>
      <c r="T2736" s="14" t="s">
        <v>17751</v>
      </c>
    </row>
    <row r="2737" spans="1:20" x14ac:dyDescent="0.2">
      <c r="B2737" s="1" t="s">
        <v>11263</v>
      </c>
      <c r="C2737" s="15" t="s">
        <v>11264</v>
      </c>
      <c r="D2737" s="3">
        <v>4</v>
      </c>
      <c r="E2737" s="13">
        <v>720</v>
      </c>
      <c r="G2737" s="2" t="s">
        <v>11265</v>
      </c>
      <c r="H2737" s="2" t="s">
        <v>7547</v>
      </c>
      <c r="I2737" t="s">
        <v>11177</v>
      </c>
      <c r="J2737" t="s">
        <v>11266</v>
      </c>
      <c r="K2737" s="2" t="s">
        <v>4750</v>
      </c>
      <c r="L2737">
        <v>200503</v>
      </c>
      <c r="M2737" t="s">
        <v>24</v>
      </c>
      <c r="N2737" t="s">
        <v>186</v>
      </c>
      <c r="O2737" t="s">
        <v>26</v>
      </c>
      <c r="P2737" t="s">
        <v>90</v>
      </c>
      <c r="Q2737" t="s">
        <v>29</v>
      </c>
      <c r="R2737" t="s">
        <v>29</v>
      </c>
      <c r="S2737" t="s">
        <v>29</v>
      </c>
      <c r="T2737" s="14" t="s">
        <v>17751</v>
      </c>
    </row>
    <row r="2738" spans="1:20" x14ac:dyDescent="0.2">
      <c r="A2738" t="s">
        <v>140</v>
      </c>
      <c r="B2738" s="1" t="s">
        <v>11267</v>
      </c>
      <c r="C2738" s="15" t="s">
        <v>11268</v>
      </c>
      <c r="D2738" s="3">
        <v>4</v>
      </c>
      <c r="E2738" s="13">
        <v>720</v>
      </c>
      <c r="G2738" s="2" t="s">
        <v>11269</v>
      </c>
      <c r="H2738" s="2" t="s">
        <v>7547</v>
      </c>
      <c r="I2738" t="s">
        <v>11177</v>
      </c>
      <c r="J2738" t="s">
        <v>11270</v>
      </c>
      <c r="K2738" s="2" t="s">
        <v>518</v>
      </c>
      <c r="L2738">
        <v>200701</v>
      </c>
      <c r="M2738" t="s">
        <v>85</v>
      </c>
      <c r="N2738" t="s">
        <v>29</v>
      </c>
      <c r="O2738" t="s">
        <v>26</v>
      </c>
      <c r="P2738" t="s">
        <v>266</v>
      </c>
      <c r="Q2738" t="s">
        <v>90</v>
      </c>
      <c r="R2738" t="s">
        <v>29</v>
      </c>
      <c r="S2738" t="s">
        <v>29</v>
      </c>
      <c r="T2738" s="14" t="s">
        <v>18454</v>
      </c>
    </row>
    <row r="2739" spans="1:20" x14ac:dyDescent="0.2">
      <c r="B2739" s="1" t="s">
        <v>11271</v>
      </c>
      <c r="C2739" s="15" t="s">
        <v>11272</v>
      </c>
      <c r="D2739" s="3">
        <v>4</v>
      </c>
      <c r="E2739" s="13">
        <v>720</v>
      </c>
      <c r="G2739" s="2" t="s">
        <v>11273</v>
      </c>
      <c r="H2739" s="2" t="s">
        <v>7547</v>
      </c>
      <c r="I2739" t="s">
        <v>11177</v>
      </c>
      <c r="J2739" t="s">
        <v>11274</v>
      </c>
      <c r="K2739" s="2" t="s">
        <v>6856</v>
      </c>
      <c r="L2739">
        <v>200502</v>
      </c>
      <c r="M2739" t="s">
        <v>85</v>
      </c>
      <c r="N2739" t="s">
        <v>48</v>
      </c>
      <c r="O2739" t="s">
        <v>26</v>
      </c>
      <c r="P2739" t="s">
        <v>90</v>
      </c>
      <c r="Q2739" t="s">
        <v>29</v>
      </c>
      <c r="R2739" t="s">
        <v>29</v>
      </c>
      <c r="S2739" t="s">
        <v>29</v>
      </c>
      <c r="T2739" s="14" t="s">
        <v>17751</v>
      </c>
    </row>
    <row r="2740" spans="1:20" x14ac:dyDescent="0.2">
      <c r="B2740" s="1" t="s">
        <v>11275</v>
      </c>
      <c r="C2740" s="15" t="s">
        <v>11276</v>
      </c>
      <c r="D2740" s="3">
        <v>6</v>
      </c>
      <c r="E2740" s="13">
        <v>1080</v>
      </c>
      <c r="G2740" s="2" t="s">
        <v>11277</v>
      </c>
      <c r="H2740" s="2" t="s">
        <v>7547</v>
      </c>
      <c r="I2740" t="s">
        <v>11177</v>
      </c>
      <c r="J2740" t="s">
        <v>11278</v>
      </c>
      <c r="K2740" s="2" t="s">
        <v>1441</v>
      </c>
      <c r="L2740">
        <v>200508</v>
      </c>
      <c r="M2740" t="s">
        <v>85</v>
      </c>
      <c r="N2740" t="s">
        <v>405</v>
      </c>
      <c r="O2740" t="s">
        <v>26</v>
      </c>
      <c r="P2740" t="s">
        <v>134</v>
      </c>
      <c r="Q2740" t="s">
        <v>90</v>
      </c>
      <c r="R2740" t="s">
        <v>29</v>
      </c>
      <c r="S2740" t="s">
        <v>29</v>
      </c>
      <c r="T2740" s="14" t="s">
        <v>17925</v>
      </c>
    </row>
    <row r="2741" spans="1:20" x14ac:dyDescent="0.2">
      <c r="A2741" t="s">
        <v>91</v>
      </c>
      <c r="B2741" s="1" t="s">
        <v>11279</v>
      </c>
      <c r="C2741" s="15" t="s">
        <v>11280</v>
      </c>
      <c r="D2741" s="3">
        <v>8</v>
      </c>
      <c r="E2741" s="13">
        <v>1440</v>
      </c>
      <c r="G2741" s="2" t="s">
        <v>11281</v>
      </c>
      <c r="H2741" s="2" t="s">
        <v>7547</v>
      </c>
      <c r="I2741" t="s">
        <v>11177</v>
      </c>
      <c r="J2741" t="s">
        <v>11282</v>
      </c>
      <c r="K2741" s="2" t="s">
        <v>1542</v>
      </c>
      <c r="L2741">
        <v>201212</v>
      </c>
      <c r="M2741" t="s">
        <v>85</v>
      </c>
      <c r="N2741" t="s">
        <v>36</v>
      </c>
      <c r="O2741" t="s">
        <v>26</v>
      </c>
      <c r="P2741" t="s">
        <v>90</v>
      </c>
      <c r="Q2741" t="s">
        <v>39</v>
      </c>
      <c r="R2741" t="s">
        <v>29</v>
      </c>
      <c r="S2741" t="s">
        <v>29</v>
      </c>
      <c r="T2741" s="14" t="s">
        <v>17916</v>
      </c>
    </row>
    <row r="2742" spans="1:20" x14ac:dyDescent="0.2">
      <c r="B2742" s="1" t="s">
        <v>11283</v>
      </c>
      <c r="C2742" s="15" t="s">
        <v>11284</v>
      </c>
      <c r="D2742" s="3">
        <v>2</v>
      </c>
      <c r="E2742" s="13">
        <v>360</v>
      </c>
      <c r="G2742" s="2" t="s">
        <v>11285</v>
      </c>
      <c r="H2742" s="2" t="s">
        <v>7547</v>
      </c>
      <c r="I2742" t="s">
        <v>11177</v>
      </c>
      <c r="J2742" t="s">
        <v>11286</v>
      </c>
      <c r="K2742" s="2" t="s">
        <v>4525</v>
      </c>
      <c r="L2742">
        <v>200601</v>
      </c>
      <c r="M2742" t="s">
        <v>24</v>
      </c>
      <c r="N2742" t="s">
        <v>25</v>
      </c>
      <c r="O2742" t="s">
        <v>26</v>
      </c>
      <c r="P2742" t="s">
        <v>90</v>
      </c>
      <c r="Q2742" t="s">
        <v>29</v>
      </c>
      <c r="R2742" t="s">
        <v>29</v>
      </c>
      <c r="S2742" t="s">
        <v>29</v>
      </c>
      <c r="T2742" s="14" t="s">
        <v>17751</v>
      </c>
    </row>
    <row r="2743" spans="1:20" x14ac:dyDescent="0.2">
      <c r="B2743" s="1" t="s">
        <v>11287</v>
      </c>
      <c r="C2743" s="15" t="s">
        <v>11288</v>
      </c>
      <c r="D2743" s="3">
        <v>11</v>
      </c>
      <c r="E2743" s="13">
        <v>1980</v>
      </c>
      <c r="G2743" s="2" t="s">
        <v>11289</v>
      </c>
      <c r="H2743" s="2" t="s">
        <v>7547</v>
      </c>
      <c r="I2743" t="s">
        <v>11177</v>
      </c>
      <c r="J2743" t="s">
        <v>11290</v>
      </c>
      <c r="K2743" s="2" t="s">
        <v>857</v>
      </c>
      <c r="L2743">
        <v>200805</v>
      </c>
      <c r="M2743" t="s">
        <v>47</v>
      </c>
      <c r="N2743" t="s">
        <v>57</v>
      </c>
      <c r="O2743" t="s">
        <v>26</v>
      </c>
      <c r="P2743" t="s">
        <v>90</v>
      </c>
      <c r="Q2743" t="s">
        <v>29</v>
      </c>
      <c r="R2743" t="s">
        <v>29</v>
      </c>
      <c r="S2743" t="s">
        <v>29</v>
      </c>
      <c r="T2743" s="14" t="s">
        <v>17751</v>
      </c>
    </row>
    <row r="2744" spans="1:20" x14ac:dyDescent="0.2">
      <c r="B2744" s="1" t="s">
        <v>11291</v>
      </c>
      <c r="C2744" s="15" t="s">
        <v>11292</v>
      </c>
      <c r="D2744" s="3">
        <v>4</v>
      </c>
      <c r="E2744" s="13">
        <v>720</v>
      </c>
      <c r="G2744" s="2" t="s">
        <v>11293</v>
      </c>
      <c r="H2744" s="2" t="s">
        <v>7547</v>
      </c>
      <c r="I2744" t="s">
        <v>11177</v>
      </c>
      <c r="J2744" t="s">
        <v>11294</v>
      </c>
      <c r="K2744" s="2" t="s">
        <v>1023</v>
      </c>
      <c r="L2744">
        <v>201407</v>
      </c>
      <c r="M2744" t="s">
        <v>24</v>
      </c>
      <c r="N2744" t="s">
        <v>36</v>
      </c>
      <c r="O2744" t="s">
        <v>26</v>
      </c>
      <c r="P2744" t="s">
        <v>180</v>
      </c>
      <c r="Q2744" t="s">
        <v>29</v>
      </c>
      <c r="R2744" t="s">
        <v>29</v>
      </c>
      <c r="S2744" t="s">
        <v>29</v>
      </c>
      <c r="T2744" s="14" t="s">
        <v>18103</v>
      </c>
    </row>
    <row r="2745" spans="1:20" x14ac:dyDescent="0.2">
      <c r="B2745" s="1" t="s">
        <v>11295</v>
      </c>
      <c r="C2745" s="15" t="s">
        <v>11296</v>
      </c>
      <c r="D2745" s="3">
        <v>6</v>
      </c>
      <c r="E2745" s="13">
        <v>1080</v>
      </c>
      <c r="G2745" s="2" t="s">
        <v>11297</v>
      </c>
      <c r="H2745" s="2" t="s">
        <v>7547</v>
      </c>
      <c r="I2745" t="s">
        <v>11177</v>
      </c>
      <c r="J2745" t="s">
        <v>11298</v>
      </c>
      <c r="K2745" s="2" t="s">
        <v>4187</v>
      </c>
      <c r="L2745">
        <v>201604</v>
      </c>
      <c r="M2745" t="s">
        <v>85</v>
      </c>
      <c r="N2745" t="s">
        <v>113</v>
      </c>
      <c r="O2745" t="s">
        <v>26</v>
      </c>
      <c r="P2745" t="s">
        <v>90</v>
      </c>
      <c r="Q2745" t="s">
        <v>39</v>
      </c>
      <c r="R2745" t="s">
        <v>38</v>
      </c>
      <c r="S2745" t="s">
        <v>16758</v>
      </c>
      <c r="T2745" s="14" t="s">
        <v>18098</v>
      </c>
    </row>
    <row r="2746" spans="1:20" x14ac:dyDescent="0.2">
      <c r="B2746" s="1" t="s">
        <v>11299</v>
      </c>
      <c r="C2746" s="15" t="s">
        <v>11300</v>
      </c>
      <c r="D2746" s="3">
        <v>6</v>
      </c>
      <c r="E2746" s="13">
        <v>1080</v>
      </c>
      <c r="G2746" s="2" t="s">
        <v>11301</v>
      </c>
      <c r="H2746" s="2" t="s">
        <v>7547</v>
      </c>
      <c r="I2746" t="s">
        <v>11177</v>
      </c>
      <c r="J2746" t="s">
        <v>11302</v>
      </c>
      <c r="K2746" s="2" t="s">
        <v>1441</v>
      </c>
      <c r="L2746">
        <v>200508</v>
      </c>
      <c r="M2746" t="s">
        <v>85</v>
      </c>
      <c r="N2746" t="s">
        <v>57</v>
      </c>
      <c r="O2746" t="s">
        <v>26</v>
      </c>
      <c r="P2746" t="s">
        <v>90</v>
      </c>
      <c r="Q2746" t="s">
        <v>29</v>
      </c>
      <c r="R2746" t="s">
        <v>29</v>
      </c>
      <c r="S2746" t="s">
        <v>29</v>
      </c>
      <c r="T2746" s="14" t="s">
        <v>17751</v>
      </c>
    </row>
    <row r="2747" spans="1:20" x14ac:dyDescent="0.2">
      <c r="B2747" s="1" t="s">
        <v>11303</v>
      </c>
      <c r="C2747" s="15" t="s">
        <v>11304</v>
      </c>
      <c r="D2747" s="3">
        <v>5</v>
      </c>
      <c r="E2747" s="13">
        <v>900</v>
      </c>
      <c r="G2747" s="2" t="s">
        <v>11305</v>
      </c>
      <c r="H2747" s="2" t="s">
        <v>7547</v>
      </c>
      <c r="I2747" t="s">
        <v>11177</v>
      </c>
      <c r="J2747" t="s">
        <v>11306</v>
      </c>
      <c r="K2747" s="2" t="s">
        <v>652</v>
      </c>
      <c r="L2747">
        <v>201603</v>
      </c>
      <c r="M2747" t="s">
        <v>85</v>
      </c>
      <c r="N2747" t="s">
        <v>57</v>
      </c>
      <c r="O2747" t="s">
        <v>26</v>
      </c>
      <c r="P2747" t="s">
        <v>90</v>
      </c>
      <c r="Q2747" t="s">
        <v>16759</v>
      </c>
      <c r="S2747" t="s">
        <v>29</v>
      </c>
      <c r="T2747" s="14" t="s">
        <v>18105</v>
      </c>
    </row>
    <row r="2748" spans="1:20" x14ac:dyDescent="0.2">
      <c r="B2748" s="1" t="s">
        <v>11307</v>
      </c>
      <c r="C2748" s="15" t="s">
        <v>11308</v>
      </c>
      <c r="D2748" s="3">
        <v>10</v>
      </c>
      <c r="E2748" s="13">
        <v>1800</v>
      </c>
      <c r="G2748" s="2" t="s">
        <v>11309</v>
      </c>
      <c r="H2748" s="2" t="s">
        <v>7547</v>
      </c>
      <c r="I2748" t="s">
        <v>11177</v>
      </c>
      <c r="J2748" t="s">
        <v>11310</v>
      </c>
      <c r="K2748" s="2" t="s">
        <v>2930</v>
      </c>
      <c r="L2748">
        <v>200512</v>
      </c>
      <c r="M2748" t="s">
        <v>85</v>
      </c>
      <c r="N2748" t="s">
        <v>186</v>
      </c>
      <c r="O2748" t="s">
        <v>26</v>
      </c>
      <c r="P2748" t="s">
        <v>266</v>
      </c>
      <c r="Q2748" t="s">
        <v>90</v>
      </c>
      <c r="R2748" t="s">
        <v>29</v>
      </c>
      <c r="S2748" t="s">
        <v>29</v>
      </c>
      <c r="T2748" s="14" t="s">
        <v>18454</v>
      </c>
    </row>
    <row r="2749" spans="1:20" x14ac:dyDescent="0.2">
      <c r="A2749" t="s">
        <v>140</v>
      </c>
      <c r="B2749" s="1" t="s">
        <v>11311</v>
      </c>
      <c r="C2749" s="15" t="s">
        <v>11312</v>
      </c>
      <c r="D2749" s="3">
        <v>11</v>
      </c>
      <c r="E2749" s="13">
        <v>1980</v>
      </c>
      <c r="G2749" s="2" t="s">
        <v>11313</v>
      </c>
      <c r="H2749" s="2" t="s">
        <v>7547</v>
      </c>
      <c r="I2749" t="s">
        <v>11177</v>
      </c>
      <c r="J2749" t="s">
        <v>11314</v>
      </c>
      <c r="K2749" s="2" t="s">
        <v>1099</v>
      </c>
      <c r="L2749">
        <v>200801</v>
      </c>
      <c r="M2749" t="s">
        <v>85</v>
      </c>
      <c r="N2749" t="s">
        <v>57</v>
      </c>
      <c r="O2749" t="s">
        <v>26</v>
      </c>
      <c r="P2749" t="s">
        <v>90</v>
      </c>
      <c r="Q2749" t="s">
        <v>100</v>
      </c>
      <c r="R2749" t="s">
        <v>75</v>
      </c>
      <c r="S2749" t="s">
        <v>29</v>
      </c>
      <c r="T2749" s="14" t="s">
        <v>18616</v>
      </c>
    </row>
    <row r="2750" spans="1:20" x14ac:dyDescent="0.2">
      <c r="A2750" t="s">
        <v>140</v>
      </c>
      <c r="B2750" s="1" t="s">
        <v>11315</v>
      </c>
      <c r="C2750" s="15" t="s">
        <v>11316</v>
      </c>
      <c r="D2750" s="3">
        <v>18</v>
      </c>
      <c r="E2750" s="13">
        <v>3240</v>
      </c>
      <c r="G2750" s="2" t="s">
        <v>11317</v>
      </c>
      <c r="H2750" s="2" t="s">
        <v>7547</v>
      </c>
      <c r="I2750" t="s">
        <v>11177</v>
      </c>
      <c r="J2750" t="s">
        <v>11318</v>
      </c>
      <c r="K2750" s="2" t="s">
        <v>1099</v>
      </c>
      <c r="L2750">
        <v>200801</v>
      </c>
      <c r="M2750" t="s">
        <v>85</v>
      </c>
      <c r="N2750" t="s">
        <v>57</v>
      </c>
      <c r="O2750" t="s">
        <v>26</v>
      </c>
      <c r="P2750" t="s">
        <v>90</v>
      </c>
      <c r="Q2750" t="s">
        <v>100</v>
      </c>
      <c r="R2750" t="s">
        <v>75</v>
      </c>
      <c r="S2750" t="s">
        <v>29</v>
      </c>
      <c r="T2750" s="14" t="s">
        <v>18616</v>
      </c>
    </row>
    <row r="2751" spans="1:20" x14ac:dyDescent="0.2">
      <c r="B2751" s="1" t="s">
        <v>11319</v>
      </c>
      <c r="C2751" s="15" t="s">
        <v>11320</v>
      </c>
      <c r="D2751" s="3">
        <v>9</v>
      </c>
      <c r="E2751" s="13">
        <v>1620</v>
      </c>
      <c r="G2751" s="2" t="s">
        <v>11321</v>
      </c>
      <c r="H2751" s="2" t="s">
        <v>7547</v>
      </c>
      <c r="I2751" t="s">
        <v>11177</v>
      </c>
      <c r="J2751" s="9" t="s">
        <v>11322</v>
      </c>
      <c r="K2751" s="2" t="s">
        <v>733</v>
      </c>
      <c r="L2751">
        <v>201311</v>
      </c>
      <c r="M2751" t="s">
        <v>85</v>
      </c>
      <c r="N2751" t="s">
        <v>4128</v>
      </c>
      <c r="O2751" t="s">
        <v>26</v>
      </c>
      <c r="P2751" t="s">
        <v>180</v>
      </c>
      <c r="Q2751" t="s">
        <v>29</v>
      </c>
      <c r="R2751" t="s">
        <v>29</v>
      </c>
      <c r="S2751" t="s">
        <v>29</v>
      </c>
      <c r="T2751" s="14" t="s">
        <v>18103</v>
      </c>
    </row>
    <row r="2752" spans="1:20" x14ac:dyDescent="0.2">
      <c r="B2752" s="1" t="s">
        <v>11323</v>
      </c>
      <c r="C2752" s="15" t="s">
        <v>11324</v>
      </c>
      <c r="D2752" s="3">
        <v>9</v>
      </c>
      <c r="E2752" s="13">
        <v>1620</v>
      </c>
      <c r="G2752" s="2" t="s">
        <v>11325</v>
      </c>
      <c r="H2752" s="2" t="s">
        <v>7547</v>
      </c>
      <c r="I2752" t="s">
        <v>11177</v>
      </c>
      <c r="J2752" t="s">
        <v>11326</v>
      </c>
      <c r="K2752" s="2" t="s">
        <v>1125</v>
      </c>
      <c r="L2752">
        <v>200911</v>
      </c>
      <c r="M2752" t="s">
        <v>47</v>
      </c>
      <c r="N2752" t="s">
        <v>57</v>
      </c>
      <c r="O2752" t="s">
        <v>26</v>
      </c>
      <c r="P2752" t="s">
        <v>266</v>
      </c>
      <c r="Q2752" t="s">
        <v>59</v>
      </c>
      <c r="R2752" t="s">
        <v>29</v>
      </c>
      <c r="S2752" t="s">
        <v>29</v>
      </c>
      <c r="T2752" s="14" t="s">
        <v>17796</v>
      </c>
    </row>
    <row r="2753" spans="1:20" x14ac:dyDescent="0.2">
      <c r="B2753" s="1" t="s">
        <v>11327</v>
      </c>
      <c r="C2753" s="15" t="s">
        <v>11328</v>
      </c>
      <c r="D2753" s="3">
        <v>2</v>
      </c>
      <c r="E2753" s="13">
        <v>360</v>
      </c>
      <c r="F2753" t="s">
        <v>78</v>
      </c>
      <c r="G2753" s="2" t="s">
        <v>11329</v>
      </c>
      <c r="H2753" s="2" t="s">
        <v>7547</v>
      </c>
      <c r="I2753" t="s">
        <v>11177</v>
      </c>
      <c r="J2753" t="s">
        <v>11330</v>
      </c>
      <c r="K2753" s="2" t="s">
        <v>7635</v>
      </c>
      <c r="L2753">
        <v>200509</v>
      </c>
      <c r="M2753" t="s">
        <v>85</v>
      </c>
      <c r="N2753" t="s">
        <v>113</v>
      </c>
      <c r="O2753" t="s">
        <v>26</v>
      </c>
      <c r="P2753" t="s">
        <v>39</v>
      </c>
      <c r="Q2753" t="s">
        <v>90</v>
      </c>
      <c r="R2753" t="s">
        <v>29</v>
      </c>
      <c r="S2753" t="s">
        <v>29</v>
      </c>
      <c r="T2753" s="14" t="s">
        <v>17776</v>
      </c>
    </row>
    <row r="2754" spans="1:20" x14ac:dyDescent="0.2">
      <c r="B2754" s="1" t="s">
        <v>11331</v>
      </c>
      <c r="C2754" s="15" t="s">
        <v>11332</v>
      </c>
      <c r="D2754" s="3">
        <v>10</v>
      </c>
      <c r="E2754" s="13">
        <v>1800</v>
      </c>
      <c r="G2754" s="2" t="s">
        <v>11333</v>
      </c>
      <c r="H2754" s="2" t="s">
        <v>7547</v>
      </c>
      <c r="I2754" t="s">
        <v>11177</v>
      </c>
      <c r="J2754" t="s">
        <v>11334</v>
      </c>
      <c r="K2754" s="2" t="s">
        <v>1537</v>
      </c>
      <c r="L2754">
        <v>201306</v>
      </c>
      <c r="M2754" t="s">
        <v>24</v>
      </c>
      <c r="N2754" t="s">
        <v>36</v>
      </c>
      <c r="O2754" t="s">
        <v>26</v>
      </c>
      <c r="P2754" t="s">
        <v>134</v>
      </c>
      <c r="Q2754" t="s">
        <v>28</v>
      </c>
      <c r="R2754" t="s">
        <v>29</v>
      </c>
      <c r="S2754" t="s">
        <v>29</v>
      </c>
      <c r="T2754" s="14" t="s">
        <v>17789</v>
      </c>
    </row>
    <row r="2755" spans="1:20" x14ac:dyDescent="0.2">
      <c r="B2755" s="1" t="s">
        <v>11335</v>
      </c>
      <c r="C2755" s="15" t="s">
        <v>11336</v>
      </c>
      <c r="D2755" s="3">
        <v>7</v>
      </c>
      <c r="E2755" s="13">
        <v>1260</v>
      </c>
      <c r="G2755" s="2" t="s">
        <v>11337</v>
      </c>
      <c r="H2755" s="2" t="s">
        <v>7547</v>
      </c>
      <c r="I2755" t="s">
        <v>11177</v>
      </c>
      <c r="J2755" t="s">
        <v>11338</v>
      </c>
      <c r="K2755" s="2" t="s">
        <v>4750</v>
      </c>
      <c r="L2755">
        <v>200503</v>
      </c>
      <c r="M2755" t="s">
        <v>85</v>
      </c>
      <c r="N2755" t="s">
        <v>186</v>
      </c>
      <c r="O2755" t="s">
        <v>26</v>
      </c>
      <c r="P2755" t="s">
        <v>90</v>
      </c>
      <c r="Q2755" t="s">
        <v>29</v>
      </c>
      <c r="R2755" t="s">
        <v>29</v>
      </c>
      <c r="S2755" t="s">
        <v>29</v>
      </c>
      <c r="T2755" s="14" t="s">
        <v>17751</v>
      </c>
    </row>
    <row r="2756" spans="1:20" x14ac:dyDescent="0.2">
      <c r="B2756" s="1" t="s">
        <v>11339</v>
      </c>
      <c r="C2756" s="15" t="s">
        <v>11340</v>
      </c>
      <c r="D2756" s="3">
        <v>10</v>
      </c>
      <c r="E2756" s="13">
        <v>1800</v>
      </c>
      <c r="G2756" s="2" t="s">
        <v>11341</v>
      </c>
      <c r="H2756" s="2" t="s">
        <v>7547</v>
      </c>
      <c r="I2756" t="s">
        <v>11177</v>
      </c>
      <c r="J2756" t="s">
        <v>11342</v>
      </c>
      <c r="K2756" s="2" t="s">
        <v>4750</v>
      </c>
      <c r="L2756">
        <v>200503</v>
      </c>
      <c r="M2756" t="s">
        <v>85</v>
      </c>
      <c r="N2756" t="s">
        <v>113</v>
      </c>
      <c r="O2756" t="s">
        <v>26</v>
      </c>
      <c r="P2756" t="s">
        <v>90</v>
      </c>
      <c r="Q2756" t="s">
        <v>134</v>
      </c>
      <c r="R2756" t="s">
        <v>39</v>
      </c>
      <c r="S2756" t="s">
        <v>29</v>
      </c>
      <c r="T2756" s="14" t="s">
        <v>18906</v>
      </c>
    </row>
    <row r="2757" spans="1:20" x14ac:dyDescent="0.2">
      <c r="B2757" s="1" t="s">
        <v>11343</v>
      </c>
      <c r="C2757" s="15" t="s">
        <v>11344</v>
      </c>
      <c r="D2757" s="3">
        <v>5</v>
      </c>
      <c r="E2757" s="13">
        <v>900</v>
      </c>
      <c r="G2757" s="2" t="s">
        <v>11345</v>
      </c>
      <c r="H2757" s="2" t="s">
        <v>7547</v>
      </c>
      <c r="I2757" t="s">
        <v>11177</v>
      </c>
      <c r="J2757" t="s">
        <v>11346</v>
      </c>
      <c r="K2757" s="2" t="s">
        <v>133</v>
      </c>
      <c r="L2757">
        <v>200401</v>
      </c>
      <c r="M2757" t="s">
        <v>85</v>
      </c>
      <c r="N2757" t="s">
        <v>186</v>
      </c>
      <c r="O2757" t="s">
        <v>26</v>
      </c>
      <c r="P2757" t="s">
        <v>90</v>
      </c>
      <c r="Q2757" t="s">
        <v>29</v>
      </c>
      <c r="R2757" t="s">
        <v>29</v>
      </c>
      <c r="S2757" t="s">
        <v>29</v>
      </c>
      <c r="T2757" s="14" t="s">
        <v>17751</v>
      </c>
    </row>
    <row r="2758" spans="1:20" x14ac:dyDescent="0.2">
      <c r="B2758" s="1" t="s">
        <v>11347</v>
      </c>
      <c r="C2758" s="15" t="s">
        <v>11348</v>
      </c>
      <c r="D2758" s="3">
        <v>5</v>
      </c>
      <c r="E2758" s="13">
        <v>900</v>
      </c>
      <c r="G2758" s="2" t="s">
        <v>11349</v>
      </c>
      <c r="H2758" s="2" t="s">
        <v>7547</v>
      </c>
      <c r="I2758" t="s">
        <v>11177</v>
      </c>
      <c r="J2758" t="s">
        <v>11350</v>
      </c>
      <c r="K2758" s="2" t="s">
        <v>308</v>
      </c>
      <c r="L2758">
        <v>200402</v>
      </c>
      <c r="M2758" t="s">
        <v>85</v>
      </c>
      <c r="N2758" t="s">
        <v>186</v>
      </c>
      <c r="O2758" t="s">
        <v>26</v>
      </c>
      <c r="P2758" t="s">
        <v>100</v>
      </c>
      <c r="Q2758" t="s">
        <v>90</v>
      </c>
      <c r="R2758" t="s">
        <v>102</v>
      </c>
      <c r="S2758" t="s">
        <v>29</v>
      </c>
      <c r="T2758" s="14" t="s">
        <v>19021</v>
      </c>
    </row>
    <row r="2759" spans="1:20" x14ac:dyDescent="0.2">
      <c r="B2759" s="1" t="s">
        <v>11351</v>
      </c>
      <c r="C2759" s="15" t="s">
        <v>11352</v>
      </c>
      <c r="D2759" s="3">
        <v>7</v>
      </c>
      <c r="E2759" s="13">
        <v>1260</v>
      </c>
      <c r="G2759" s="2" t="s">
        <v>11353</v>
      </c>
      <c r="H2759" s="2" t="s">
        <v>7547</v>
      </c>
      <c r="I2759" t="s">
        <v>11177</v>
      </c>
      <c r="J2759" t="s">
        <v>11354</v>
      </c>
      <c r="K2759" s="2" t="s">
        <v>1559</v>
      </c>
      <c r="L2759">
        <v>200901</v>
      </c>
      <c r="M2759" t="s">
        <v>85</v>
      </c>
      <c r="N2759" t="s">
        <v>25</v>
      </c>
      <c r="O2759" t="s">
        <v>26</v>
      </c>
      <c r="P2759" t="s">
        <v>90</v>
      </c>
      <c r="Q2759" t="s">
        <v>100</v>
      </c>
      <c r="R2759" t="s">
        <v>155</v>
      </c>
      <c r="S2759" t="s">
        <v>29</v>
      </c>
      <c r="T2759" s="14" t="s">
        <v>18546</v>
      </c>
    </row>
    <row r="2760" spans="1:20" x14ac:dyDescent="0.2">
      <c r="A2760" t="s">
        <v>140</v>
      </c>
      <c r="B2760" s="1" t="s">
        <v>11355</v>
      </c>
      <c r="C2760" s="15" t="s">
        <v>11356</v>
      </c>
      <c r="D2760" s="3">
        <v>5</v>
      </c>
      <c r="E2760" s="13">
        <v>900</v>
      </c>
      <c r="G2760" s="2" t="s">
        <v>11357</v>
      </c>
      <c r="H2760" s="2" t="s">
        <v>7547</v>
      </c>
      <c r="I2760" t="s">
        <v>11177</v>
      </c>
      <c r="J2760" t="s">
        <v>11358</v>
      </c>
      <c r="K2760" s="2" t="s">
        <v>1559</v>
      </c>
      <c r="L2760">
        <v>200901</v>
      </c>
      <c r="M2760" t="s">
        <v>85</v>
      </c>
      <c r="N2760" t="s">
        <v>25</v>
      </c>
      <c r="O2760" t="s">
        <v>26</v>
      </c>
      <c r="P2760" t="s">
        <v>90</v>
      </c>
      <c r="Q2760" t="s">
        <v>100</v>
      </c>
      <c r="R2760" t="s">
        <v>155</v>
      </c>
      <c r="S2760" t="s">
        <v>29</v>
      </c>
      <c r="T2760" s="14" t="s">
        <v>18546</v>
      </c>
    </row>
    <row r="2761" spans="1:20" x14ac:dyDescent="0.2">
      <c r="B2761" s="1" t="s">
        <v>11359</v>
      </c>
      <c r="C2761" s="15" t="s">
        <v>11360</v>
      </c>
      <c r="D2761" s="3">
        <v>5</v>
      </c>
      <c r="E2761" s="13">
        <v>900</v>
      </c>
      <c r="F2761" t="s">
        <v>118</v>
      </c>
      <c r="G2761" s="2" t="s">
        <v>11361</v>
      </c>
      <c r="H2761" s="2" t="s">
        <v>7547</v>
      </c>
      <c r="I2761" t="s">
        <v>11177</v>
      </c>
      <c r="J2761" t="s">
        <v>11362</v>
      </c>
      <c r="K2761" s="2" t="s">
        <v>472</v>
      </c>
      <c r="L2761">
        <v>200904</v>
      </c>
      <c r="M2761" t="s">
        <v>24</v>
      </c>
      <c r="N2761" t="s">
        <v>29</v>
      </c>
      <c r="O2761" t="s">
        <v>26</v>
      </c>
      <c r="P2761" t="s">
        <v>3667</v>
      </c>
      <c r="Q2761" t="s">
        <v>90</v>
      </c>
      <c r="R2761" t="s">
        <v>100</v>
      </c>
      <c r="S2761" t="s">
        <v>29</v>
      </c>
      <c r="T2761" s="14" t="s">
        <v>18521</v>
      </c>
    </row>
    <row r="2762" spans="1:20" x14ac:dyDescent="0.2">
      <c r="B2762" s="1" t="s">
        <v>11363</v>
      </c>
      <c r="C2762" s="15" t="s">
        <v>11364</v>
      </c>
      <c r="D2762" s="3">
        <v>25</v>
      </c>
      <c r="E2762" s="13">
        <v>4500</v>
      </c>
      <c r="G2762" s="2" t="s">
        <v>11365</v>
      </c>
      <c r="H2762" s="2" t="s">
        <v>7547</v>
      </c>
      <c r="I2762" t="s">
        <v>11177</v>
      </c>
      <c r="J2762" t="s">
        <v>11366</v>
      </c>
      <c r="K2762" s="2" t="s">
        <v>308</v>
      </c>
      <c r="L2762">
        <v>200402</v>
      </c>
      <c r="M2762" t="s">
        <v>85</v>
      </c>
      <c r="N2762" t="s">
        <v>186</v>
      </c>
      <c r="O2762" t="s">
        <v>26</v>
      </c>
      <c r="P2762" t="s">
        <v>90</v>
      </c>
      <c r="Q2762" t="s">
        <v>266</v>
      </c>
      <c r="R2762" t="s">
        <v>29</v>
      </c>
      <c r="S2762" t="s">
        <v>29</v>
      </c>
      <c r="T2762" s="14" t="s">
        <v>18208</v>
      </c>
    </row>
    <row r="2763" spans="1:20" x14ac:dyDescent="0.2">
      <c r="A2763" t="s">
        <v>140</v>
      </c>
      <c r="B2763" s="1" t="s">
        <v>11367</v>
      </c>
      <c r="C2763" s="15" t="s">
        <v>11368</v>
      </c>
      <c r="D2763" s="3">
        <v>6</v>
      </c>
      <c r="E2763" s="13">
        <v>1080</v>
      </c>
      <c r="G2763" s="2" t="s">
        <v>11369</v>
      </c>
      <c r="H2763" s="2" t="s">
        <v>7547</v>
      </c>
      <c r="I2763" t="s">
        <v>11177</v>
      </c>
      <c r="J2763" t="s">
        <v>11370</v>
      </c>
      <c r="K2763" s="2" t="s">
        <v>652</v>
      </c>
      <c r="L2763">
        <v>201603</v>
      </c>
      <c r="M2763" t="s">
        <v>85</v>
      </c>
      <c r="N2763" t="s">
        <v>113</v>
      </c>
      <c r="O2763" t="s">
        <v>26</v>
      </c>
      <c r="P2763" t="s">
        <v>90</v>
      </c>
      <c r="Q2763" t="s">
        <v>38</v>
      </c>
      <c r="R2763" t="s">
        <v>168</v>
      </c>
      <c r="S2763" t="s">
        <v>13850</v>
      </c>
      <c r="T2763" s="14" t="s">
        <v>18106</v>
      </c>
    </row>
    <row r="2764" spans="1:20" x14ac:dyDescent="0.2">
      <c r="B2764" s="1" t="s">
        <v>11371</v>
      </c>
      <c r="C2764" s="15" t="s">
        <v>11372</v>
      </c>
      <c r="D2764" s="3">
        <v>5</v>
      </c>
      <c r="E2764" s="13">
        <v>900</v>
      </c>
      <c r="G2764" s="2" t="s">
        <v>11373</v>
      </c>
      <c r="H2764" s="2" t="s">
        <v>7547</v>
      </c>
      <c r="I2764" t="s">
        <v>11177</v>
      </c>
      <c r="J2764" t="s">
        <v>11374</v>
      </c>
      <c r="K2764" s="2" t="s">
        <v>4187</v>
      </c>
      <c r="L2764">
        <v>201604</v>
      </c>
      <c r="M2764" t="s">
        <v>85</v>
      </c>
      <c r="N2764" t="s">
        <v>113</v>
      </c>
      <c r="O2764" t="s">
        <v>26</v>
      </c>
      <c r="P2764" t="s">
        <v>187</v>
      </c>
      <c r="Q2764" t="s">
        <v>155</v>
      </c>
      <c r="R2764" t="s">
        <v>90</v>
      </c>
      <c r="S2764" t="s">
        <v>180</v>
      </c>
      <c r="T2764" s="14" t="s">
        <v>18097</v>
      </c>
    </row>
    <row r="2765" spans="1:20" x14ac:dyDescent="0.2">
      <c r="B2765" s="1" t="s">
        <v>11375</v>
      </c>
      <c r="C2765" s="15" t="s">
        <v>11376</v>
      </c>
      <c r="D2765" s="3">
        <v>7</v>
      </c>
      <c r="E2765" s="13">
        <v>1260</v>
      </c>
      <c r="F2765" t="s">
        <v>118</v>
      </c>
      <c r="G2765" s="2" t="s">
        <v>11377</v>
      </c>
      <c r="H2765" s="2" t="s">
        <v>7547</v>
      </c>
      <c r="I2765" t="s">
        <v>11177</v>
      </c>
      <c r="J2765" t="s">
        <v>11378</v>
      </c>
      <c r="K2765" s="2" t="s">
        <v>277</v>
      </c>
      <c r="L2765">
        <v>200504</v>
      </c>
      <c r="M2765" t="s">
        <v>24</v>
      </c>
      <c r="N2765" t="s">
        <v>1157</v>
      </c>
      <c r="O2765" t="s">
        <v>26</v>
      </c>
      <c r="P2765" t="s">
        <v>102</v>
      </c>
      <c r="Q2765" t="s">
        <v>38</v>
      </c>
      <c r="R2765" t="s">
        <v>29</v>
      </c>
      <c r="S2765" t="s">
        <v>29</v>
      </c>
      <c r="T2765" s="14" t="s">
        <v>18111</v>
      </c>
    </row>
    <row r="2766" spans="1:20" x14ac:dyDescent="0.2">
      <c r="B2766" s="1" t="s">
        <v>11379</v>
      </c>
      <c r="C2766" s="15" t="s">
        <v>11380</v>
      </c>
      <c r="D2766" s="3">
        <v>5</v>
      </c>
      <c r="E2766" s="13">
        <v>900</v>
      </c>
      <c r="G2766" s="2" t="s">
        <v>11381</v>
      </c>
      <c r="H2766" s="2" t="s">
        <v>7547</v>
      </c>
      <c r="I2766" t="s">
        <v>11177</v>
      </c>
      <c r="J2766" t="s">
        <v>11382</v>
      </c>
      <c r="K2766" s="2" t="s">
        <v>192</v>
      </c>
      <c r="L2766">
        <v>200407</v>
      </c>
      <c r="M2766" t="s">
        <v>24</v>
      </c>
      <c r="N2766" t="s">
        <v>57</v>
      </c>
      <c r="O2766" t="s">
        <v>26</v>
      </c>
      <c r="P2766" t="s">
        <v>354</v>
      </c>
      <c r="Q2766" t="s">
        <v>90</v>
      </c>
      <c r="R2766" t="s">
        <v>29</v>
      </c>
      <c r="S2766" t="s">
        <v>29</v>
      </c>
      <c r="T2766" s="14" t="s">
        <v>18983</v>
      </c>
    </row>
    <row r="2767" spans="1:20" x14ac:dyDescent="0.2">
      <c r="B2767" s="1" t="s">
        <v>11383</v>
      </c>
      <c r="C2767" s="15" t="s">
        <v>11384</v>
      </c>
      <c r="D2767" s="3">
        <v>4</v>
      </c>
      <c r="E2767" s="13">
        <v>720</v>
      </c>
      <c r="G2767" s="2" t="s">
        <v>11385</v>
      </c>
      <c r="H2767" s="2" t="s">
        <v>7547</v>
      </c>
      <c r="I2767" t="s">
        <v>11177</v>
      </c>
      <c r="J2767" t="s">
        <v>11386</v>
      </c>
      <c r="K2767" s="2" t="s">
        <v>873</v>
      </c>
      <c r="L2767">
        <v>201009</v>
      </c>
      <c r="M2767" t="s">
        <v>47</v>
      </c>
      <c r="N2767" t="s">
        <v>48</v>
      </c>
      <c r="O2767" t="s">
        <v>26</v>
      </c>
      <c r="P2767" t="s">
        <v>39</v>
      </c>
      <c r="Q2767" t="s">
        <v>90</v>
      </c>
      <c r="R2767" t="s">
        <v>29</v>
      </c>
      <c r="S2767" t="s">
        <v>29</v>
      </c>
      <c r="T2767" s="14" t="s">
        <v>17776</v>
      </c>
    </row>
    <row r="2768" spans="1:20" x14ac:dyDescent="0.2">
      <c r="A2768" t="s">
        <v>140</v>
      </c>
      <c r="B2768" s="1" t="s">
        <v>11387</v>
      </c>
      <c r="C2768" s="15" t="s">
        <v>11388</v>
      </c>
      <c r="D2768" s="3">
        <v>7</v>
      </c>
      <c r="E2768" s="13">
        <v>1260</v>
      </c>
      <c r="F2768" t="s">
        <v>118</v>
      </c>
      <c r="G2768" s="2" t="s">
        <v>11389</v>
      </c>
      <c r="H2768" s="2" t="s">
        <v>7547</v>
      </c>
      <c r="I2768" t="s">
        <v>11177</v>
      </c>
      <c r="J2768" t="s">
        <v>11390</v>
      </c>
      <c r="K2768" s="2" t="s">
        <v>1618</v>
      </c>
      <c r="L2768">
        <v>200907</v>
      </c>
      <c r="M2768" t="s">
        <v>85</v>
      </c>
      <c r="N2768" t="s">
        <v>29</v>
      </c>
      <c r="O2768" t="s">
        <v>26</v>
      </c>
      <c r="P2768" t="s">
        <v>90</v>
      </c>
      <c r="Q2768" t="s">
        <v>266</v>
      </c>
      <c r="R2768" t="s">
        <v>29</v>
      </c>
      <c r="S2768" t="s">
        <v>29</v>
      </c>
      <c r="T2768" s="14" t="s">
        <v>18208</v>
      </c>
    </row>
    <row r="2769" spans="1:20" x14ac:dyDescent="0.2">
      <c r="B2769" s="1" t="s">
        <v>11391</v>
      </c>
      <c r="C2769" s="15" t="s">
        <v>11392</v>
      </c>
      <c r="D2769" s="3">
        <v>3</v>
      </c>
      <c r="E2769" s="13">
        <v>540</v>
      </c>
      <c r="G2769" s="2" t="s">
        <v>11393</v>
      </c>
      <c r="H2769" s="2" t="s">
        <v>7547</v>
      </c>
      <c r="I2769" t="s">
        <v>11177</v>
      </c>
      <c r="J2769" t="s">
        <v>11394</v>
      </c>
      <c r="K2769" s="2" t="s">
        <v>121</v>
      </c>
      <c r="L2769">
        <v>200411</v>
      </c>
      <c r="M2769" t="s">
        <v>47</v>
      </c>
      <c r="N2769" t="s">
        <v>186</v>
      </c>
      <c r="O2769" t="s">
        <v>26</v>
      </c>
      <c r="P2769" t="s">
        <v>90</v>
      </c>
      <c r="Q2769" t="s">
        <v>38</v>
      </c>
      <c r="R2769" t="s">
        <v>29</v>
      </c>
      <c r="S2769" t="s">
        <v>29</v>
      </c>
      <c r="T2769" s="14" t="s">
        <v>17936</v>
      </c>
    </row>
    <row r="2770" spans="1:20" x14ac:dyDescent="0.2">
      <c r="B2770" s="1" t="s">
        <v>11395</v>
      </c>
      <c r="C2770" s="15" t="s">
        <v>11396</v>
      </c>
      <c r="D2770" s="3">
        <v>3</v>
      </c>
      <c r="E2770" s="13">
        <v>540</v>
      </c>
      <c r="F2770" t="s">
        <v>118</v>
      </c>
      <c r="G2770" s="2" t="s">
        <v>4066</v>
      </c>
      <c r="H2770" s="2" t="s">
        <v>7547</v>
      </c>
      <c r="I2770" t="s">
        <v>11177</v>
      </c>
      <c r="J2770" t="s">
        <v>11397</v>
      </c>
      <c r="K2770" s="2" t="s">
        <v>1537</v>
      </c>
      <c r="L2770">
        <v>201306</v>
      </c>
      <c r="M2770" t="s">
        <v>85</v>
      </c>
      <c r="N2770" t="s">
        <v>57</v>
      </c>
      <c r="O2770" t="s">
        <v>26</v>
      </c>
      <c r="P2770" t="s">
        <v>90</v>
      </c>
      <c r="Q2770" t="s">
        <v>852</v>
      </c>
      <c r="R2770" t="s">
        <v>29</v>
      </c>
      <c r="S2770" t="s">
        <v>29</v>
      </c>
      <c r="T2770" s="14" t="s">
        <v>18233</v>
      </c>
    </row>
    <row r="2771" spans="1:20" x14ac:dyDescent="0.2">
      <c r="B2771" s="1" t="s">
        <v>11398</v>
      </c>
      <c r="C2771" s="15" t="s">
        <v>11399</v>
      </c>
      <c r="D2771" s="3">
        <v>7</v>
      </c>
      <c r="E2771" s="13">
        <v>1260</v>
      </c>
      <c r="G2771" s="2" t="s">
        <v>11400</v>
      </c>
      <c r="H2771" s="2" t="s">
        <v>7547</v>
      </c>
      <c r="I2771" t="s">
        <v>11177</v>
      </c>
      <c r="J2771" t="s">
        <v>11401</v>
      </c>
      <c r="K2771" s="2" t="s">
        <v>7447</v>
      </c>
      <c r="L2771">
        <v>201307</v>
      </c>
      <c r="M2771" t="s">
        <v>85</v>
      </c>
      <c r="N2771" t="s">
        <v>57</v>
      </c>
      <c r="O2771" t="s">
        <v>26</v>
      </c>
      <c r="P2771" t="s">
        <v>90</v>
      </c>
      <c r="Q2771" t="s">
        <v>29</v>
      </c>
      <c r="R2771" t="s">
        <v>29</v>
      </c>
      <c r="S2771" t="s">
        <v>29</v>
      </c>
      <c r="T2771" s="14" t="s">
        <v>17751</v>
      </c>
    </row>
    <row r="2772" spans="1:20" x14ac:dyDescent="0.2">
      <c r="B2772" s="1" t="s">
        <v>11402</v>
      </c>
      <c r="C2772" s="15" t="s">
        <v>11403</v>
      </c>
      <c r="D2772" s="3">
        <v>10</v>
      </c>
      <c r="E2772" s="13">
        <v>1800</v>
      </c>
      <c r="G2772" s="2" t="s">
        <v>11404</v>
      </c>
      <c r="H2772" s="2" t="s">
        <v>7547</v>
      </c>
      <c r="I2772" t="s">
        <v>11177</v>
      </c>
      <c r="J2772" t="s">
        <v>11405</v>
      </c>
      <c r="K2772" s="2" t="s">
        <v>344</v>
      </c>
      <c r="L2772">
        <v>200408</v>
      </c>
      <c r="M2772" t="s">
        <v>24</v>
      </c>
      <c r="N2772" t="s">
        <v>186</v>
      </c>
      <c r="O2772" t="s">
        <v>26</v>
      </c>
      <c r="P2772" t="s">
        <v>28</v>
      </c>
      <c r="Q2772" t="s">
        <v>29</v>
      </c>
      <c r="R2772" t="s">
        <v>29</v>
      </c>
      <c r="S2772" t="s">
        <v>29</v>
      </c>
      <c r="T2772" s="14" t="s">
        <v>17892</v>
      </c>
    </row>
    <row r="2773" spans="1:20" x14ac:dyDescent="0.2">
      <c r="B2773" s="1" t="s">
        <v>11406</v>
      </c>
      <c r="C2773" s="15" t="s">
        <v>11407</v>
      </c>
      <c r="D2773" s="3">
        <v>5</v>
      </c>
      <c r="E2773" s="13">
        <v>900</v>
      </c>
      <c r="G2773" s="2" t="s">
        <v>11408</v>
      </c>
      <c r="H2773" s="2" t="s">
        <v>7547</v>
      </c>
      <c r="I2773" t="s">
        <v>11177</v>
      </c>
      <c r="J2773" t="s">
        <v>11409</v>
      </c>
      <c r="K2773" s="2" t="s">
        <v>5452</v>
      </c>
      <c r="L2773">
        <v>200606</v>
      </c>
      <c r="M2773" t="s">
        <v>85</v>
      </c>
      <c r="N2773" t="s">
        <v>57</v>
      </c>
      <c r="O2773" t="s">
        <v>26</v>
      </c>
      <c r="P2773" t="s">
        <v>11410</v>
      </c>
      <c r="Q2773" t="s">
        <v>38</v>
      </c>
      <c r="R2773" t="s">
        <v>29</v>
      </c>
      <c r="S2773" t="s">
        <v>29</v>
      </c>
      <c r="T2773" s="14" t="s">
        <v>18797</v>
      </c>
    </row>
    <row r="2774" spans="1:20" x14ac:dyDescent="0.2">
      <c r="B2774" s="1" t="s">
        <v>11411</v>
      </c>
      <c r="C2774" s="15" t="s">
        <v>11412</v>
      </c>
      <c r="D2774" s="3">
        <v>10</v>
      </c>
      <c r="E2774" s="13">
        <v>1800</v>
      </c>
      <c r="F2774" t="s">
        <v>118</v>
      </c>
      <c r="G2774" s="2" t="s">
        <v>11413</v>
      </c>
      <c r="H2774" s="2" t="s">
        <v>7547</v>
      </c>
      <c r="I2774" t="s">
        <v>11177</v>
      </c>
      <c r="J2774" t="s">
        <v>11414</v>
      </c>
      <c r="K2774" s="2" t="s">
        <v>527</v>
      </c>
      <c r="L2774">
        <v>200611</v>
      </c>
      <c r="M2774" t="s">
        <v>85</v>
      </c>
      <c r="N2774" t="s">
        <v>29</v>
      </c>
      <c r="O2774" t="s">
        <v>26</v>
      </c>
      <c r="P2774" t="s">
        <v>180</v>
      </c>
      <c r="Q2774" t="s">
        <v>28</v>
      </c>
      <c r="R2774" t="s">
        <v>100</v>
      </c>
      <c r="S2774" t="s">
        <v>29</v>
      </c>
      <c r="T2774" s="14" t="s">
        <v>18064</v>
      </c>
    </row>
    <row r="2775" spans="1:20" x14ac:dyDescent="0.2">
      <c r="B2775" s="1" t="s">
        <v>11415</v>
      </c>
      <c r="C2775" s="15" t="s">
        <v>11416</v>
      </c>
      <c r="D2775" s="3">
        <v>11</v>
      </c>
      <c r="E2775" s="13">
        <v>1980</v>
      </c>
      <c r="G2775" s="2" t="s">
        <v>11417</v>
      </c>
      <c r="H2775" s="2" t="s">
        <v>7547</v>
      </c>
      <c r="I2775" t="s">
        <v>11177</v>
      </c>
      <c r="J2775" t="s">
        <v>11418</v>
      </c>
      <c r="K2775" s="2" t="s">
        <v>121</v>
      </c>
      <c r="L2775">
        <v>200411</v>
      </c>
      <c r="M2775" t="s">
        <v>47</v>
      </c>
      <c r="N2775" t="s">
        <v>680</v>
      </c>
      <c r="O2775" t="s">
        <v>26</v>
      </c>
      <c r="P2775" t="s">
        <v>90</v>
      </c>
      <c r="Q2775" t="s">
        <v>134</v>
      </c>
      <c r="R2775" t="s">
        <v>29</v>
      </c>
      <c r="S2775" t="s">
        <v>29</v>
      </c>
      <c r="T2775" s="14" t="s">
        <v>17797</v>
      </c>
    </row>
    <row r="2776" spans="1:20" x14ac:dyDescent="0.2">
      <c r="B2776" s="1" t="s">
        <v>11419</v>
      </c>
      <c r="C2776" s="15" t="s">
        <v>11420</v>
      </c>
      <c r="D2776" s="3">
        <v>9</v>
      </c>
      <c r="E2776" s="13">
        <v>1620</v>
      </c>
      <c r="G2776" s="2" t="s">
        <v>8692</v>
      </c>
      <c r="H2776" s="2" t="s">
        <v>7547</v>
      </c>
      <c r="I2776" t="s">
        <v>11177</v>
      </c>
      <c r="J2776" t="s">
        <v>11421</v>
      </c>
      <c r="K2776" s="2" t="s">
        <v>1075</v>
      </c>
      <c r="L2776">
        <v>200403</v>
      </c>
      <c r="M2776" t="s">
        <v>85</v>
      </c>
      <c r="N2776" t="s">
        <v>122</v>
      </c>
      <c r="O2776" t="s">
        <v>26</v>
      </c>
      <c r="P2776" t="s">
        <v>90</v>
      </c>
      <c r="Q2776" t="s">
        <v>29</v>
      </c>
      <c r="R2776" t="s">
        <v>29</v>
      </c>
      <c r="S2776" t="s">
        <v>29</v>
      </c>
      <c r="T2776" s="14" t="s">
        <v>17751</v>
      </c>
    </row>
    <row r="2777" spans="1:20" x14ac:dyDescent="0.2">
      <c r="B2777" s="1" t="s">
        <v>11422</v>
      </c>
      <c r="C2777" s="15" t="s">
        <v>11423</v>
      </c>
      <c r="D2777" s="3">
        <v>6</v>
      </c>
      <c r="E2777" s="13">
        <v>1080</v>
      </c>
      <c r="G2777" s="2" t="s">
        <v>11424</v>
      </c>
      <c r="H2777" s="2" t="s">
        <v>7547</v>
      </c>
      <c r="I2777" t="s">
        <v>11177</v>
      </c>
      <c r="J2777" t="s">
        <v>11425</v>
      </c>
      <c r="K2777" s="2" t="s">
        <v>107</v>
      </c>
      <c r="L2777">
        <v>200311</v>
      </c>
      <c r="M2777" t="s">
        <v>85</v>
      </c>
      <c r="N2777" t="s">
        <v>113</v>
      </c>
      <c r="O2777" t="s">
        <v>26</v>
      </c>
      <c r="P2777" t="s">
        <v>303</v>
      </c>
      <c r="Q2777" t="s">
        <v>58</v>
      </c>
      <c r="R2777" t="s">
        <v>134</v>
      </c>
      <c r="S2777" t="s">
        <v>29</v>
      </c>
      <c r="T2777" s="14" t="s">
        <v>19064</v>
      </c>
    </row>
    <row r="2778" spans="1:20" x14ac:dyDescent="0.2">
      <c r="B2778" s="1" t="s">
        <v>11426</v>
      </c>
      <c r="C2778" s="15" t="s">
        <v>11427</v>
      </c>
      <c r="D2778" s="3">
        <v>6</v>
      </c>
      <c r="E2778" s="13">
        <v>1080</v>
      </c>
      <c r="F2778" t="s">
        <v>118</v>
      </c>
      <c r="G2778" s="2" t="s">
        <v>2820</v>
      </c>
      <c r="H2778" s="2" t="s">
        <v>7547</v>
      </c>
      <c r="I2778" t="s">
        <v>11177</v>
      </c>
      <c r="J2778" t="s">
        <v>11428</v>
      </c>
      <c r="K2778" s="2" t="s">
        <v>857</v>
      </c>
      <c r="L2778">
        <v>200805</v>
      </c>
      <c r="M2778" t="s">
        <v>47</v>
      </c>
      <c r="N2778" t="s">
        <v>57</v>
      </c>
      <c r="O2778" t="s">
        <v>26</v>
      </c>
      <c r="P2778" t="s">
        <v>90</v>
      </c>
      <c r="Q2778" t="s">
        <v>29</v>
      </c>
      <c r="R2778" t="s">
        <v>29</v>
      </c>
      <c r="S2778" t="s">
        <v>29</v>
      </c>
      <c r="T2778" s="14" t="s">
        <v>17751</v>
      </c>
    </row>
    <row r="2779" spans="1:20" x14ac:dyDescent="0.2">
      <c r="A2779" t="s">
        <v>140</v>
      </c>
      <c r="B2779" s="1" t="s">
        <v>11429</v>
      </c>
      <c r="C2779" s="15" t="s">
        <v>11430</v>
      </c>
      <c r="D2779" s="3">
        <v>108</v>
      </c>
      <c r="E2779" s="13">
        <v>19440</v>
      </c>
      <c r="G2779" s="2" t="s">
        <v>11431</v>
      </c>
      <c r="H2779" s="2" t="s">
        <v>7547</v>
      </c>
      <c r="I2779" t="s">
        <v>11177</v>
      </c>
      <c r="J2779" t="s">
        <v>11432</v>
      </c>
      <c r="K2779" s="2" t="s">
        <v>832</v>
      </c>
      <c r="L2779">
        <v>201011</v>
      </c>
      <c r="M2779" t="s">
        <v>85</v>
      </c>
      <c r="N2779" t="s">
        <v>29</v>
      </c>
      <c r="O2779" t="s">
        <v>26</v>
      </c>
      <c r="P2779" t="s">
        <v>90</v>
      </c>
      <c r="Q2779" t="s">
        <v>266</v>
      </c>
      <c r="R2779" t="s">
        <v>29</v>
      </c>
      <c r="S2779" t="s">
        <v>29</v>
      </c>
      <c r="T2779" s="14" t="s">
        <v>18208</v>
      </c>
    </row>
    <row r="2780" spans="1:20" x14ac:dyDescent="0.2">
      <c r="B2780" s="1" t="s">
        <v>11433</v>
      </c>
      <c r="C2780" s="15" t="s">
        <v>11434</v>
      </c>
      <c r="D2780" s="3">
        <v>3</v>
      </c>
      <c r="E2780" s="13">
        <v>540</v>
      </c>
      <c r="G2780" s="2" t="s">
        <v>11435</v>
      </c>
      <c r="H2780" s="2" t="s">
        <v>7547</v>
      </c>
      <c r="I2780" t="s">
        <v>11177</v>
      </c>
      <c r="J2780" t="s">
        <v>11436</v>
      </c>
      <c r="K2780" s="2" t="s">
        <v>4750</v>
      </c>
      <c r="L2780">
        <v>200503</v>
      </c>
      <c r="M2780" t="s">
        <v>24</v>
      </c>
      <c r="N2780" t="s">
        <v>57</v>
      </c>
      <c r="O2780" t="s">
        <v>26</v>
      </c>
      <c r="P2780" t="s">
        <v>59</v>
      </c>
      <c r="Q2780" t="s">
        <v>29</v>
      </c>
      <c r="R2780" t="s">
        <v>29</v>
      </c>
      <c r="S2780" t="s">
        <v>29</v>
      </c>
      <c r="T2780" s="14" t="s">
        <v>18281</v>
      </c>
    </row>
    <row r="2781" spans="1:20" x14ac:dyDescent="0.2">
      <c r="B2781" s="1" t="s">
        <v>11437</v>
      </c>
      <c r="C2781" s="15" t="s">
        <v>11438</v>
      </c>
      <c r="D2781" s="3">
        <v>4</v>
      </c>
      <c r="E2781" s="13">
        <v>720</v>
      </c>
      <c r="G2781" s="2" t="s">
        <v>11439</v>
      </c>
      <c r="H2781" s="2" t="s">
        <v>7547</v>
      </c>
      <c r="I2781" t="s">
        <v>11177</v>
      </c>
      <c r="J2781" t="s">
        <v>11440</v>
      </c>
      <c r="K2781" s="2" t="s">
        <v>395</v>
      </c>
      <c r="L2781">
        <v>200309</v>
      </c>
      <c r="M2781" t="s">
        <v>85</v>
      </c>
      <c r="N2781" t="s">
        <v>113</v>
      </c>
      <c r="O2781" t="s">
        <v>26</v>
      </c>
      <c r="P2781" t="s">
        <v>90</v>
      </c>
      <c r="Q2781" t="s">
        <v>134</v>
      </c>
      <c r="R2781" t="s">
        <v>29</v>
      </c>
      <c r="S2781" t="s">
        <v>29</v>
      </c>
      <c r="T2781" s="14" t="s">
        <v>17797</v>
      </c>
    </row>
    <row r="2782" spans="1:20" x14ac:dyDescent="0.2">
      <c r="B2782" s="1" t="s">
        <v>11441</v>
      </c>
      <c r="C2782" s="15" t="s">
        <v>11442</v>
      </c>
      <c r="D2782" s="3">
        <v>4</v>
      </c>
      <c r="E2782" s="13">
        <v>720</v>
      </c>
      <c r="G2782" s="2" t="s">
        <v>7546</v>
      </c>
      <c r="H2782" s="2" t="s">
        <v>7547</v>
      </c>
      <c r="I2782" t="s">
        <v>11177</v>
      </c>
      <c r="J2782" t="s">
        <v>11443</v>
      </c>
      <c r="K2782" s="2" t="s">
        <v>733</v>
      </c>
      <c r="L2782">
        <v>201311</v>
      </c>
      <c r="M2782" t="s">
        <v>24</v>
      </c>
      <c r="N2782" t="s">
        <v>36</v>
      </c>
      <c r="O2782" t="s">
        <v>26</v>
      </c>
      <c r="P2782" t="s">
        <v>38</v>
      </c>
      <c r="Q2782" t="s">
        <v>90</v>
      </c>
      <c r="R2782" t="s">
        <v>29</v>
      </c>
      <c r="S2782" t="s">
        <v>29</v>
      </c>
      <c r="T2782" s="14" t="s">
        <v>17801</v>
      </c>
    </row>
    <row r="2783" spans="1:20" x14ac:dyDescent="0.2">
      <c r="B2783" s="1" t="s">
        <v>11444</v>
      </c>
      <c r="C2783" s="15" t="s">
        <v>11445</v>
      </c>
      <c r="D2783" s="3">
        <v>24</v>
      </c>
      <c r="E2783" s="13">
        <v>4320</v>
      </c>
      <c r="G2783" s="2" t="s">
        <v>11446</v>
      </c>
      <c r="H2783" s="2" t="s">
        <v>7547</v>
      </c>
      <c r="I2783" t="s">
        <v>11177</v>
      </c>
      <c r="J2783" t="s">
        <v>11447</v>
      </c>
      <c r="K2783" s="2" t="s">
        <v>139</v>
      </c>
      <c r="L2783">
        <v>200410</v>
      </c>
      <c r="M2783" t="s">
        <v>24</v>
      </c>
      <c r="N2783" t="s">
        <v>186</v>
      </c>
      <c r="O2783" t="s">
        <v>26</v>
      </c>
      <c r="P2783" t="s">
        <v>639</v>
      </c>
      <c r="Q2783" t="s">
        <v>266</v>
      </c>
      <c r="R2783" t="s">
        <v>100</v>
      </c>
      <c r="S2783" t="s">
        <v>29</v>
      </c>
      <c r="T2783" s="14" t="s">
        <v>18956</v>
      </c>
    </row>
    <row r="2784" spans="1:20" x14ac:dyDescent="0.2">
      <c r="B2784" s="1" t="s">
        <v>11448</v>
      </c>
      <c r="C2784" s="15" t="s">
        <v>11449</v>
      </c>
      <c r="D2784" s="3">
        <v>5</v>
      </c>
      <c r="E2784" s="13">
        <v>900</v>
      </c>
      <c r="G2784" s="2" t="s">
        <v>11450</v>
      </c>
      <c r="H2784" s="2" t="s">
        <v>7547</v>
      </c>
      <c r="I2784" t="s">
        <v>11177</v>
      </c>
      <c r="J2784" t="s">
        <v>11451</v>
      </c>
      <c r="K2784" s="2" t="s">
        <v>652</v>
      </c>
      <c r="L2784">
        <v>201603</v>
      </c>
      <c r="M2784" t="s">
        <v>85</v>
      </c>
      <c r="N2784" t="s">
        <v>29</v>
      </c>
      <c r="O2784" t="s">
        <v>26</v>
      </c>
      <c r="P2784" t="s">
        <v>39</v>
      </c>
      <c r="Q2784" t="s">
        <v>187</v>
      </c>
      <c r="R2784" t="s">
        <v>90</v>
      </c>
      <c r="S2784" t="s">
        <v>852</v>
      </c>
      <c r="T2784" s="14" t="s">
        <v>18104</v>
      </c>
    </row>
    <row r="2785" spans="1:20" x14ac:dyDescent="0.2">
      <c r="B2785" s="1" t="s">
        <v>11452</v>
      </c>
      <c r="C2785" s="15" t="s">
        <v>11453</v>
      </c>
      <c r="D2785" s="3">
        <v>7</v>
      </c>
      <c r="E2785" s="13">
        <v>1260</v>
      </c>
      <c r="G2785" s="2" t="s">
        <v>11454</v>
      </c>
      <c r="H2785" s="2" t="s">
        <v>7547</v>
      </c>
      <c r="I2785" t="s">
        <v>11177</v>
      </c>
      <c r="J2785" t="s">
        <v>11455</v>
      </c>
      <c r="K2785" s="2" t="s">
        <v>633</v>
      </c>
      <c r="L2785">
        <v>200510</v>
      </c>
      <c r="M2785" t="s">
        <v>85</v>
      </c>
      <c r="N2785" t="s">
        <v>57</v>
      </c>
      <c r="O2785" t="s">
        <v>99</v>
      </c>
      <c r="P2785" t="s">
        <v>187</v>
      </c>
      <c r="Q2785" t="s">
        <v>90</v>
      </c>
      <c r="R2785" t="s">
        <v>639</v>
      </c>
      <c r="S2785" t="s">
        <v>29</v>
      </c>
      <c r="T2785" s="14" t="s">
        <v>18861</v>
      </c>
    </row>
    <row r="2786" spans="1:20" x14ac:dyDescent="0.2">
      <c r="A2786" t="s">
        <v>140</v>
      </c>
      <c r="B2786" s="1" t="s">
        <v>11456</v>
      </c>
      <c r="C2786" s="15" t="s">
        <v>11457</v>
      </c>
      <c r="D2786" s="3">
        <v>2</v>
      </c>
      <c r="E2786" s="13">
        <v>360</v>
      </c>
      <c r="G2786" s="2" t="s">
        <v>11458</v>
      </c>
      <c r="H2786" s="2" t="s">
        <v>7547</v>
      </c>
      <c r="I2786" t="s">
        <v>11177</v>
      </c>
      <c r="J2786" t="s">
        <v>11459</v>
      </c>
      <c r="K2786" s="2" t="s">
        <v>7302</v>
      </c>
      <c r="L2786">
        <v>201410</v>
      </c>
      <c r="M2786" t="s">
        <v>85</v>
      </c>
      <c r="N2786" t="s">
        <v>113</v>
      </c>
      <c r="O2786" t="s">
        <v>26</v>
      </c>
      <c r="P2786" t="s">
        <v>90</v>
      </c>
      <c r="Q2786" t="s">
        <v>29</v>
      </c>
      <c r="R2786" t="s">
        <v>29</v>
      </c>
      <c r="S2786" t="s">
        <v>29</v>
      </c>
      <c r="T2786" s="14" t="s">
        <v>17751</v>
      </c>
    </row>
    <row r="2787" spans="1:20" x14ac:dyDescent="0.2">
      <c r="B2787" s="1" t="s">
        <v>11460</v>
      </c>
      <c r="C2787" s="15" t="s">
        <v>11461</v>
      </c>
      <c r="D2787" s="3">
        <v>1</v>
      </c>
      <c r="E2787" s="13">
        <v>180</v>
      </c>
      <c r="G2787" s="2" t="s">
        <v>11462</v>
      </c>
      <c r="H2787" s="2" t="s">
        <v>7547</v>
      </c>
      <c r="I2787" t="s">
        <v>11177</v>
      </c>
      <c r="J2787" t="s">
        <v>11463</v>
      </c>
      <c r="K2787" s="2" t="s">
        <v>121</v>
      </c>
      <c r="L2787">
        <v>200411</v>
      </c>
      <c r="M2787" t="s">
        <v>85</v>
      </c>
      <c r="N2787" t="s">
        <v>57</v>
      </c>
      <c r="O2787" t="s">
        <v>26</v>
      </c>
      <c r="P2787" t="s">
        <v>90</v>
      </c>
      <c r="Q2787" t="s">
        <v>4096</v>
      </c>
      <c r="R2787" t="s">
        <v>29</v>
      </c>
      <c r="S2787" t="s">
        <v>29</v>
      </c>
      <c r="T2787" s="14" t="s">
        <v>18945</v>
      </c>
    </row>
    <row r="2788" spans="1:20" x14ac:dyDescent="0.2">
      <c r="B2788" s="1" t="s">
        <v>11464</v>
      </c>
      <c r="C2788" s="15" t="s">
        <v>11465</v>
      </c>
      <c r="D2788" s="3">
        <v>10</v>
      </c>
      <c r="E2788" s="13">
        <v>1800</v>
      </c>
      <c r="G2788" s="2" t="s">
        <v>11466</v>
      </c>
      <c r="H2788" s="2" t="s">
        <v>7547</v>
      </c>
      <c r="I2788" t="s">
        <v>11467</v>
      </c>
      <c r="J2788" t="s">
        <v>11468</v>
      </c>
      <c r="K2788" s="2" t="s">
        <v>5389</v>
      </c>
      <c r="L2788">
        <v>201305</v>
      </c>
      <c r="M2788" t="s">
        <v>85</v>
      </c>
      <c r="N2788" t="s">
        <v>122</v>
      </c>
      <c r="O2788" t="s">
        <v>26</v>
      </c>
      <c r="P2788" t="s">
        <v>90</v>
      </c>
      <c r="Q2788" t="s">
        <v>102</v>
      </c>
      <c r="R2788" t="s">
        <v>29</v>
      </c>
      <c r="S2788" t="s">
        <v>29</v>
      </c>
      <c r="T2788" s="14" t="s">
        <v>18126</v>
      </c>
    </row>
    <row r="2789" spans="1:20" x14ac:dyDescent="0.2">
      <c r="B2789" s="1" t="s">
        <v>11469</v>
      </c>
      <c r="C2789" s="15" t="s">
        <v>11470</v>
      </c>
      <c r="D2789" s="3">
        <v>184</v>
      </c>
      <c r="E2789" s="13">
        <v>33120</v>
      </c>
      <c r="G2789" s="2" t="s">
        <v>11471</v>
      </c>
      <c r="I2789" t="s">
        <v>11472</v>
      </c>
      <c r="J2789" t="s">
        <v>11473</v>
      </c>
      <c r="K2789" s="2" t="s">
        <v>1938</v>
      </c>
      <c r="L2789">
        <v>200804</v>
      </c>
      <c r="M2789" t="s">
        <v>24</v>
      </c>
      <c r="N2789" t="s">
        <v>113</v>
      </c>
      <c r="O2789" t="s">
        <v>99</v>
      </c>
      <c r="P2789" t="s">
        <v>28</v>
      </c>
      <c r="Q2789" t="s">
        <v>59</v>
      </c>
      <c r="R2789" t="s">
        <v>128</v>
      </c>
      <c r="S2789" t="s">
        <v>29</v>
      </c>
      <c r="T2789" s="14" t="s">
        <v>18600</v>
      </c>
    </row>
    <row r="2790" spans="1:20" x14ac:dyDescent="0.2">
      <c r="B2790" s="1" t="s">
        <v>11474</v>
      </c>
      <c r="C2790" s="15" t="s">
        <v>11475</v>
      </c>
      <c r="D2790" s="3">
        <v>50</v>
      </c>
      <c r="E2790" s="13">
        <v>9000</v>
      </c>
      <c r="F2790" t="s">
        <v>78</v>
      </c>
      <c r="G2790" s="2" t="s">
        <v>11476</v>
      </c>
      <c r="I2790" t="s">
        <v>11472</v>
      </c>
      <c r="J2790" t="s">
        <v>11477</v>
      </c>
      <c r="K2790" s="2" t="s">
        <v>540</v>
      </c>
      <c r="L2790">
        <v>200607</v>
      </c>
      <c r="M2790" t="s">
        <v>24</v>
      </c>
      <c r="N2790" t="s">
        <v>57</v>
      </c>
      <c r="O2790" t="s">
        <v>26</v>
      </c>
      <c r="P2790" t="s">
        <v>90</v>
      </c>
      <c r="Q2790" t="s">
        <v>38</v>
      </c>
      <c r="R2790" t="s">
        <v>29</v>
      </c>
      <c r="S2790" t="s">
        <v>29</v>
      </c>
      <c r="T2790" s="14" t="s">
        <v>17936</v>
      </c>
    </row>
    <row r="2791" spans="1:20" x14ac:dyDescent="0.2">
      <c r="B2791" s="1" t="s">
        <v>11478</v>
      </c>
      <c r="C2791" s="15" t="s">
        <v>11479</v>
      </c>
      <c r="D2791" s="3">
        <v>186</v>
      </c>
      <c r="E2791" s="13">
        <v>33480</v>
      </c>
      <c r="G2791" s="2" t="s">
        <v>11480</v>
      </c>
      <c r="I2791" t="s">
        <v>11472</v>
      </c>
      <c r="J2791" t="s">
        <v>11481</v>
      </c>
      <c r="K2791" s="2" t="s">
        <v>112</v>
      </c>
      <c r="L2791">
        <v>200608</v>
      </c>
      <c r="M2791" t="s">
        <v>85</v>
      </c>
      <c r="N2791" t="s">
        <v>29</v>
      </c>
      <c r="O2791" t="s">
        <v>114</v>
      </c>
      <c r="P2791" t="s">
        <v>28</v>
      </c>
      <c r="Q2791" t="s">
        <v>59</v>
      </c>
      <c r="R2791" t="s">
        <v>39</v>
      </c>
      <c r="S2791" t="s">
        <v>29</v>
      </c>
      <c r="T2791" s="14" t="s">
        <v>18786</v>
      </c>
    </row>
    <row r="2792" spans="1:20" x14ac:dyDescent="0.2">
      <c r="A2792" t="s">
        <v>140</v>
      </c>
      <c r="B2792" s="1" t="s">
        <v>11482</v>
      </c>
      <c r="C2792" s="15" t="s">
        <v>11483</v>
      </c>
      <c r="D2792" s="3">
        <v>17</v>
      </c>
      <c r="E2792" s="13">
        <v>3060</v>
      </c>
      <c r="G2792" s="2" t="s">
        <v>11484</v>
      </c>
      <c r="I2792" t="s">
        <v>11472</v>
      </c>
      <c r="J2792" t="s">
        <v>11485</v>
      </c>
      <c r="K2792" s="2" t="s">
        <v>450</v>
      </c>
      <c r="L2792">
        <v>200806</v>
      </c>
      <c r="M2792" t="s">
        <v>85</v>
      </c>
      <c r="N2792" t="s">
        <v>113</v>
      </c>
      <c r="O2792" t="s">
        <v>26</v>
      </c>
      <c r="P2792" t="s">
        <v>38</v>
      </c>
      <c r="Q2792" t="s">
        <v>39</v>
      </c>
      <c r="R2792" t="s">
        <v>128</v>
      </c>
      <c r="S2792" t="s">
        <v>29</v>
      </c>
      <c r="T2792" s="14" t="s">
        <v>18588</v>
      </c>
    </row>
    <row r="2793" spans="1:20" x14ac:dyDescent="0.2">
      <c r="A2793" t="s">
        <v>140</v>
      </c>
      <c r="B2793" s="1" t="s">
        <v>11486</v>
      </c>
      <c r="C2793" s="15" t="s">
        <v>11487</v>
      </c>
      <c r="D2793" s="3">
        <v>10</v>
      </c>
      <c r="E2793" s="13">
        <v>1800</v>
      </c>
      <c r="G2793" s="2" t="s">
        <v>11488</v>
      </c>
      <c r="H2793" s="2" t="s">
        <v>7037</v>
      </c>
      <c r="I2793" t="s">
        <v>11489</v>
      </c>
      <c r="J2793" t="s">
        <v>11490</v>
      </c>
      <c r="K2793" s="2" t="s">
        <v>1017</v>
      </c>
      <c r="L2793">
        <v>201012</v>
      </c>
      <c r="M2793" t="s">
        <v>47</v>
      </c>
      <c r="N2793" t="s">
        <v>25</v>
      </c>
      <c r="O2793" t="s">
        <v>26</v>
      </c>
      <c r="P2793" t="s">
        <v>90</v>
      </c>
      <c r="Q2793" t="s">
        <v>29</v>
      </c>
      <c r="R2793" t="s">
        <v>29</v>
      </c>
      <c r="S2793" t="s">
        <v>29</v>
      </c>
      <c r="T2793" s="14" t="s">
        <v>17751</v>
      </c>
    </row>
    <row r="2794" spans="1:20" x14ac:dyDescent="0.2">
      <c r="B2794" s="1" t="s">
        <v>11491</v>
      </c>
      <c r="C2794" s="15" t="s">
        <v>11492</v>
      </c>
      <c r="D2794" s="3">
        <v>154</v>
      </c>
      <c r="E2794" s="13">
        <v>27720</v>
      </c>
      <c r="G2794" s="2" t="s">
        <v>11493</v>
      </c>
      <c r="H2794" s="2" t="s">
        <v>7037</v>
      </c>
      <c r="I2794" t="s">
        <v>11489</v>
      </c>
      <c r="J2794" t="s">
        <v>11494</v>
      </c>
      <c r="K2794" s="2" t="s">
        <v>974</v>
      </c>
      <c r="L2794">
        <v>201109</v>
      </c>
      <c r="M2794" t="s">
        <v>24</v>
      </c>
      <c r="N2794" t="s">
        <v>36</v>
      </c>
      <c r="O2794" t="s">
        <v>99</v>
      </c>
      <c r="P2794" t="s">
        <v>39</v>
      </c>
      <c r="Q2794" t="s">
        <v>155</v>
      </c>
      <c r="R2794" t="s">
        <v>38</v>
      </c>
      <c r="S2794" t="s">
        <v>59</v>
      </c>
      <c r="T2794" s="14" t="s">
        <v>18357</v>
      </c>
    </row>
    <row r="2795" spans="1:20" x14ac:dyDescent="0.2">
      <c r="B2795" s="1" t="s">
        <v>11495</v>
      </c>
      <c r="C2795" s="15" t="s">
        <v>11496</v>
      </c>
      <c r="D2795" s="3">
        <v>24</v>
      </c>
      <c r="E2795" s="13">
        <v>4320</v>
      </c>
      <c r="G2795" s="2" t="s">
        <v>11497</v>
      </c>
      <c r="H2795" s="2" t="s">
        <v>7037</v>
      </c>
      <c r="I2795" t="s">
        <v>11489</v>
      </c>
      <c r="J2795" t="s">
        <v>11498</v>
      </c>
      <c r="K2795" s="2" t="s">
        <v>1012</v>
      </c>
      <c r="L2795">
        <v>201110</v>
      </c>
      <c r="M2795" t="s">
        <v>24</v>
      </c>
      <c r="N2795" t="s">
        <v>57</v>
      </c>
      <c r="O2795" t="s">
        <v>26</v>
      </c>
      <c r="P2795" t="s">
        <v>11499</v>
      </c>
      <c r="Q2795" t="s">
        <v>29</v>
      </c>
      <c r="R2795" t="s">
        <v>29</v>
      </c>
      <c r="S2795" t="s">
        <v>29</v>
      </c>
      <c r="T2795" s="14" t="s">
        <v>18351</v>
      </c>
    </row>
    <row r="2796" spans="1:20" x14ac:dyDescent="0.2">
      <c r="A2796" t="s">
        <v>140</v>
      </c>
      <c r="B2796" s="1" t="s">
        <v>11500</v>
      </c>
      <c r="C2796" s="15" t="s">
        <v>11501</v>
      </c>
      <c r="D2796" s="3">
        <v>13</v>
      </c>
      <c r="E2796" s="13">
        <v>2340</v>
      </c>
      <c r="G2796" s="2" t="s">
        <v>11502</v>
      </c>
      <c r="H2796" s="2" t="s">
        <v>7037</v>
      </c>
      <c r="I2796" t="s">
        <v>11489</v>
      </c>
      <c r="J2796" t="s">
        <v>11503</v>
      </c>
      <c r="K2796" s="2" t="s">
        <v>1017</v>
      </c>
      <c r="L2796">
        <v>201012</v>
      </c>
      <c r="M2796" t="s">
        <v>24</v>
      </c>
      <c r="N2796" t="s">
        <v>113</v>
      </c>
      <c r="O2796" t="s">
        <v>26</v>
      </c>
      <c r="P2796" t="s">
        <v>38</v>
      </c>
      <c r="Q2796" t="s">
        <v>39</v>
      </c>
      <c r="R2796" t="s">
        <v>29</v>
      </c>
      <c r="S2796" t="s">
        <v>29</v>
      </c>
      <c r="T2796" s="14" t="s">
        <v>17764</v>
      </c>
    </row>
    <row r="2797" spans="1:20" x14ac:dyDescent="0.2">
      <c r="B2797" s="1" t="s">
        <v>11504</v>
      </c>
      <c r="C2797" s="15" t="s">
        <v>11505</v>
      </c>
      <c r="D2797" s="3">
        <v>154</v>
      </c>
      <c r="E2797" s="13">
        <v>27720</v>
      </c>
      <c r="G2797" s="2" t="s">
        <v>11506</v>
      </c>
      <c r="H2797" s="2" t="s">
        <v>11507</v>
      </c>
      <c r="I2797" t="s">
        <v>11508</v>
      </c>
      <c r="J2797" t="s">
        <v>11509</v>
      </c>
      <c r="K2797" s="2" t="s">
        <v>359</v>
      </c>
      <c r="L2797">
        <v>200011</v>
      </c>
      <c r="M2797" t="s">
        <v>47</v>
      </c>
      <c r="N2797" t="s">
        <v>48</v>
      </c>
      <c r="O2797" t="s">
        <v>99</v>
      </c>
      <c r="P2797" t="s">
        <v>102</v>
      </c>
      <c r="Q2797" t="s">
        <v>28</v>
      </c>
      <c r="R2797" t="s">
        <v>59</v>
      </c>
      <c r="S2797" t="s">
        <v>58</v>
      </c>
      <c r="T2797" s="14" t="s">
        <v>19522</v>
      </c>
    </row>
    <row r="2798" spans="1:20" x14ac:dyDescent="0.2">
      <c r="B2798" s="1" t="s">
        <v>11510</v>
      </c>
      <c r="C2798" s="15" t="s">
        <v>11511</v>
      </c>
      <c r="D2798" s="3">
        <v>49</v>
      </c>
      <c r="E2798" s="13">
        <v>8820</v>
      </c>
      <c r="F2798" t="s">
        <v>78</v>
      </c>
      <c r="G2798" s="2" t="s">
        <v>11512</v>
      </c>
      <c r="H2798" s="2" t="s">
        <v>11507</v>
      </c>
      <c r="I2798" t="s">
        <v>11508</v>
      </c>
      <c r="J2798" t="s">
        <v>11513</v>
      </c>
      <c r="K2798" s="2" t="s">
        <v>359</v>
      </c>
      <c r="L2798">
        <v>200011</v>
      </c>
      <c r="M2798" t="s">
        <v>24</v>
      </c>
      <c r="N2798" t="s">
        <v>36</v>
      </c>
      <c r="O2798" t="s">
        <v>26</v>
      </c>
      <c r="P2798" t="s">
        <v>58</v>
      </c>
      <c r="Q2798" t="s">
        <v>39</v>
      </c>
      <c r="R2798" t="s">
        <v>639</v>
      </c>
      <c r="S2798" t="s">
        <v>38</v>
      </c>
      <c r="T2798" s="14" t="s">
        <v>19521</v>
      </c>
    </row>
    <row r="2799" spans="1:20" x14ac:dyDescent="0.2">
      <c r="B2799" s="1" t="s">
        <v>11514</v>
      </c>
      <c r="C2799" s="15" t="s">
        <v>11515</v>
      </c>
      <c r="D2799" s="3">
        <v>19</v>
      </c>
      <c r="E2799" s="13">
        <v>3420</v>
      </c>
      <c r="F2799" t="s">
        <v>78</v>
      </c>
      <c r="G2799" s="2" t="s">
        <v>11516</v>
      </c>
      <c r="H2799" s="2" t="s">
        <v>11507</v>
      </c>
      <c r="I2799" t="s">
        <v>11508</v>
      </c>
      <c r="J2799" t="s">
        <v>11517</v>
      </c>
      <c r="K2799" s="2" t="s">
        <v>2323</v>
      </c>
      <c r="L2799">
        <v>200008</v>
      </c>
      <c r="M2799" t="s">
        <v>47</v>
      </c>
      <c r="N2799" t="s">
        <v>48</v>
      </c>
      <c r="O2799" t="s">
        <v>26</v>
      </c>
      <c r="P2799" t="s">
        <v>187</v>
      </c>
      <c r="Q2799" t="s">
        <v>75</v>
      </c>
      <c r="R2799" t="s">
        <v>59</v>
      </c>
      <c r="S2799" t="s">
        <v>29</v>
      </c>
      <c r="T2799" s="14" t="s">
        <v>19553</v>
      </c>
    </row>
    <row r="2800" spans="1:20" x14ac:dyDescent="0.2">
      <c r="B2800" s="1" t="s">
        <v>11518</v>
      </c>
      <c r="C2800" s="15" t="s">
        <v>11519</v>
      </c>
      <c r="D2800" s="3">
        <v>26</v>
      </c>
      <c r="E2800" s="13">
        <v>4680</v>
      </c>
      <c r="G2800" s="2" t="s">
        <v>11520</v>
      </c>
      <c r="H2800" s="2" t="s">
        <v>11507</v>
      </c>
      <c r="I2800" t="s">
        <v>11508</v>
      </c>
      <c r="J2800" t="s">
        <v>11521</v>
      </c>
      <c r="K2800" s="2" t="s">
        <v>2490</v>
      </c>
      <c r="L2800">
        <v>200005</v>
      </c>
      <c r="M2800" t="s">
        <v>24</v>
      </c>
      <c r="N2800" t="s">
        <v>680</v>
      </c>
      <c r="O2800" t="s">
        <v>26</v>
      </c>
      <c r="P2800" t="s">
        <v>39</v>
      </c>
      <c r="Q2800" t="s">
        <v>639</v>
      </c>
      <c r="R2800" t="s">
        <v>38</v>
      </c>
      <c r="S2800" t="s">
        <v>49</v>
      </c>
      <c r="T2800" s="14" t="s">
        <v>19596</v>
      </c>
    </row>
    <row r="2801" spans="1:20" x14ac:dyDescent="0.2">
      <c r="B2801" s="1" t="s">
        <v>11522</v>
      </c>
      <c r="C2801" s="15" t="s">
        <v>11523</v>
      </c>
      <c r="D2801" s="3">
        <v>180</v>
      </c>
      <c r="E2801" s="13">
        <v>32400</v>
      </c>
      <c r="G2801" s="2" t="s">
        <v>11524</v>
      </c>
      <c r="H2801" s="2" t="s">
        <v>11507</v>
      </c>
      <c r="I2801" t="s">
        <v>11508</v>
      </c>
      <c r="J2801" t="s">
        <v>11525</v>
      </c>
      <c r="K2801" s="2" t="s">
        <v>272</v>
      </c>
      <c r="L2801">
        <v>200201</v>
      </c>
      <c r="M2801" t="s">
        <v>24</v>
      </c>
      <c r="N2801" t="s">
        <v>57</v>
      </c>
      <c r="O2801" t="s">
        <v>99</v>
      </c>
      <c r="P2801" t="s">
        <v>128</v>
      </c>
      <c r="Q2801" t="s">
        <v>59</v>
      </c>
      <c r="R2801" t="s">
        <v>58</v>
      </c>
      <c r="S2801" t="s">
        <v>28</v>
      </c>
      <c r="T2801" s="14" t="s">
        <v>19366</v>
      </c>
    </row>
    <row r="2802" spans="1:20" x14ac:dyDescent="0.2">
      <c r="B2802" s="1" t="s">
        <v>11526</v>
      </c>
      <c r="C2802" s="15" t="s">
        <v>11527</v>
      </c>
      <c r="D2802" s="3">
        <v>79</v>
      </c>
      <c r="E2802" s="13">
        <v>14220</v>
      </c>
      <c r="F2802" t="s">
        <v>118</v>
      </c>
      <c r="G2802" s="2" t="s">
        <v>11528</v>
      </c>
      <c r="H2802" s="2" t="s">
        <v>11507</v>
      </c>
      <c r="I2802" t="s">
        <v>11508</v>
      </c>
      <c r="J2802" t="s">
        <v>11529</v>
      </c>
      <c r="K2802" s="2" t="s">
        <v>1399</v>
      </c>
      <c r="L2802">
        <v>200105</v>
      </c>
      <c r="M2802" t="s">
        <v>47</v>
      </c>
      <c r="N2802" t="s">
        <v>36</v>
      </c>
      <c r="O2802" t="s">
        <v>99</v>
      </c>
      <c r="P2802" t="s">
        <v>59</v>
      </c>
      <c r="Q2802" t="s">
        <v>38</v>
      </c>
      <c r="R2802" t="s">
        <v>39</v>
      </c>
      <c r="S2802" t="s">
        <v>27</v>
      </c>
      <c r="T2802" s="14" t="s">
        <v>18829</v>
      </c>
    </row>
    <row r="2803" spans="1:20" x14ac:dyDescent="0.2">
      <c r="A2803" t="s">
        <v>140</v>
      </c>
      <c r="B2803" s="1" t="s">
        <v>11530</v>
      </c>
      <c r="C2803" s="15" t="s">
        <v>11531</v>
      </c>
      <c r="D2803" s="3">
        <v>46</v>
      </c>
      <c r="E2803" s="13">
        <v>8280</v>
      </c>
      <c r="G2803" s="2" t="s">
        <v>11532</v>
      </c>
      <c r="H2803" s="2" t="s">
        <v>11533</v>
      </c>
      <c r="I2803" t="s">
        <v>11534</v>
      </c>
      <c r="J2803" t="s">
        <v>11535</v>
      </c>
      <c r="K2803" s="2" t="s">
        <v>56</v>
      </c>
      <c r="L2803">
        <v>199400</v>
      </c>
      <c r="M2803" t="s">
        <v>85</v>
      </c>
      <c r="N2803" t="s">
        <v>36</v>
      </c>
      <c r="O2803" t="s">
        <v>26</v>
      </c>
      <c r="P2803" t="s">
        <v>10605</v>
      </c>
      <c r="Q2803" t="s">
        <v>38</v>
      </c>
      <c r="R2803" t="s">
        <v>29</v>
      </c>
      <c r="S2803" t="s">
        <v>29</v>
      </c>
      <c r="T2803" s="14" t="s">
        <v>20138</v>
      </c>
    </row>
    <row r="2804" spans="1:20" x14ac:dyDescent="0.2">
      <c r="A2804" t="s">
        <v>140</v>
      </c>
      <c r="B2804" s="1" t="s">
        <v>11536</v>
      </c>
      <c r="C2804" s="15" t="s">
        <v>11537</v>
      </c>
      <c r="D2804" s="3">
        <v>55</v>
      </c>
      <c r="E2804" s="13">
        <v>9900</v>
      </c>
      <c r="G2804" s="2" t="s">
        <v>11538</v>
      </c>
      <c r="H2804" s="2" t="s">
        <v>11533</v>
      </c>
      <c r="I2804" t="s">
        <v>11534</v>
      </c>
      <c r="J2804" t="s">
        <v>11539</v>
      </c>
      <c r="K2804" s="2" t="s">
        <v>56</v>
      </c>
      <c r="L2804">
        <v>199400</v>
      </c>
      <c r="M2804" t="s">
        <v>47</v>
      </c>
      <c r="N2804" t="s">
        <v>36</v>
      </c>
      <c r="O2804" t="s">
        <v>99</v>
      </c>
      <c r="P2804" t="s">
        <v>58</v>
      </c>
      <c r="Q2804" t="s">
        <v>28</v>
      </c>
      <c r="R2804" t="s">
        <v>38</v>
      </c>
      <c r="S2804" t="s">
        <v>29</v>
      </c>
      <c r="T2804" s="14" t="s">
        <v>20139</v>
      </c>
    </row>
    <row r="2805" spans="1:20" x14ac:dyDescent="0.2">
      <c r="B2805" s="1" t="s">
        <v>11540</v>
      </c>
      <c r="C2805" s="15" t="s">
        <v>11541</v>
      </c>
      <c r="D2805" s="3">
        <v>76</v>
      </c>
      <c r="E2805" s="13">
        <v>13680</v>
      </c>
      <c r="F2805" t="s">
        <v>78</v>
      </c>
      <c r="G2805" s="2" t="s">
        <v>11542</v>
      </c>
      <c r="H2805" s="2" t="s">
        <v>11533</v>
      </c>
      <c r="I2805" t="s">
        <v>11534</v>
      </c>
      <c r="J2805" t="s">
        <v>11543</v>
      </c>
      <c r="K2805" s="2" t="s">
        <v>56</v>
      </c>
      <c r="L2805">
        <v>199400</v>
      </c>
      <c r="M2805" t="s">
        <v>47</v>
      </c>
      <c r="N2805" t="s">
        <v>48</v>
      </c>
      <c r="O2805" t="s">
        <v>99</v>
      </c>
      <c r="P2805" t="s">
        <v>38</v>
      </c>
      <c r="Q2805" t="s">
        <v>75</v>
      </c>
      <c r="R2805" t="s">
        <v>27</v>
      </c>
      <c r="S2805" t="s">
        <v>370</v>
      </c>
      <c r="T2805" s="14" t="s">
        <v>20140</v>
      </c>
    </row>
    <row r="2806" spans="1:20" x14ac:dyDescent="0.2">
      <c r="B2806" s="1" t="s">
        <v>11544</v>
      </c>
      <c r="C2806" s="15" t="s">
        <v>11545</v>
      </c>
      <c r="D2806" s="3">
        <v>71</v>
      </c>
      <c r="E2806" s="13">
        <v>12780</v>
      </c>
      <c r="G2806" s="2" t="s">
        <v>11546</v>
      </c>
      <c r="H2806" s="2" t="s">
        <v>11533</v>
      </c>
      <c r="I2806" t="s">
        <v>11534</v>
      </c>
      <c r="J2806" t="s">
        <v>11547</v>
      </c>
      <c r="K2806" s="2" t="s">
        <v>56</v>
      </c>
      <c r="L2806">
        <v>199400</v>
      </c>
      <c r="M2806" t="s">
        <v>24</v>
      </c>
      <c r="N2806" t="s">
        <v>36</v>
      </c>
      <c r="O2806" t="s">
        <v>99</v>
      </c>
      <c r="P2806" t="s">
        <v>38</v>
      </c>
      <c r="Q2806" t="s">
        <v>39</v>
      </c>
      <c r="R2806" t="s">
        <v>58</v>
      </c>
      <c r="S2806" t="s">
        <v>29</v>
      </c>
      <c r="T2806" s="14" t="s">
        <v>20019</v>
      </c>
    </row>
    <row r="2807" spans="1:20" x14ac:dyDescent="0.2">
      <c r="B2807" s="1" t="s">
        <v>11548</v>
      </c>
      <c r="C2807" s="15" t="s">
        <v>11549</v>
      </c>
      <c r="D2807" s="3">
        <v>205</v>
      </c>
      <c r="E2807" s="13">
        <v>36900</v>
      </c>
      <c r="G2807" s="2" t="s">
        <v>11550</v>
      </c>
      <c r="I2807" t="s">
        <v>11551</v>
      </c>
      <c r="J2807" t="s">
        <v>11552</v>
      </c>
      <c r="K2807" s="2" t="s">
        <v>2416</v>
      </c>
      <c r="L2807">
        <v>200708</v>
      </c>
      <c r="M2807" t="s">
        <v>24</v>
      </c>
      <c r="N2807" t="s">
        <v>36</v>
      </c>
      <c r="O2807" t="s">
        <v>114</v>
      </c>
      <c r="P2807" t="s">
        <v>39</v>
      </c>
      <c r="Q2807" t="s">
        <v>49</v>
      </c>
      <c r="R2807" t="s">
        <v>28</v>
      </c>
      <c r="S2807" t="s">
        <v>37</v>
      </c>
      <c r="T2807" s="14" t="s">
        <v>18672</v>
      </c>
    </row>
    <row r="2808" spans="1:20" x14ac:dyDescent="0.2">
      <c r="B2808" s="1" t="s">
        <v>11553</v>
      </c>
      <c r="C2808" s="15" t="s">
        <v>11554</v>
      </c>
      <c r="D2808" s="3">
        <v>4</v>
      </c>
      <c r="E2808" s="13">
        <v>720</v>
      </c>
      <c r="F2808" t="s">
        <v>118</v>
      </c>
      <c r="G2808" s="2" t="s">
        <v>3588</v>
      </c>
      <c r="I2808" t="s">
        <v>11555</v>
      </c>
      <c r="J2808" t="s">
        <v>11556</v>
      </c>
      <c r="K2808" s="2" t="s">
        <v>1075</v>
      </c>
      <c r="L2808">
        <v>200403</v>
      </c>
      <c r="M2808" t="s">
        <v>85</v>
      </c>
      <c r="N2808" t="s">
        <v>48</v>
      </c>
      <c r="O2808" t="s">
        <v>26</v>
      </c>
      <c r="P2808" t="s">
        <v>38</v>
      </c>
      <c r="Q2808" t="s">
        <v>29</v>
      </c>
      <c r="R2808" t="s">
        <v>29</v>
      </c>
      <c r="S2808" t="s">
        <v>29</v>
      </c>
      <c r="T2808" s="14" t="s">
        <v>17766</v>
      </c>
    </row>
    <row r="2809" spans="1:20" x14ac:dyDescent="0.2">
      <c r="B2809" s="1" t="s">
        <v>11557</v>
      </c>
      <c r="C2809" s="15" t="s">
        <v>11558</v>
      </c>
      <c r="D2809" s="3">
        <v>17</v>
      </c>
      <c r="E2809" s="13">
        <v>3060</v>
      </c>
      <c r="F2809" t="s">
        <v>78</v>
      </c>
      <c r="G2809" s="2" t="s">
        <v>11559</v>
      </c>
      <c r="I2809" t="s">
        <v>11555</v>
      </c>
      <c r="J2809" t="s">
        <v>11560</v>
      </c>
      <c r="K2809" s="2" t="s">
        <v>139</v>
      </c>
      <c r="L2809">
        <v>200410</v>
      </c>
      <c r="M2809" t="s">
        <v>24</v>
      </c>
      <c r="N2809" t="s">
        <v>36</v>
      </c>
      <c r="O2809" t="s">
        <v>26</v>
      </c>
      <c r="P2809" t="s">
        <v>297</v>
      </c>
      <c r="Q2809" t="s">
        <v>59</v>
      </c>
      <c r="R2809" t="s">
        <v>38</v>
      </c>
      <c r="S2809" t="s">
        <v>39</v>
      </c>
      <c r="T2809" s="14" t="s">
        <v>18957</v>
      </c>
    </row>
    <row r="2810" spans="1:20" x14ac:dyDescent="0.2">
      <c r="A2810" t="s">
        <v>91</v>
      </c>
      <c r="B2810" s="1" t="s">
        <v>11561</v>
      </c>
      <c r="C2810" s="15" t="s">
        <v>11562</v>
      </c>
      <c r="D2810" s="3">
        <v>8</v>
      </c>
      <c r="E2810" s="13">
        <v>1440</v>
      </c>
      <c r="G2810" s="2" t="s">
        <v>11563</v>
      </c>
      <c r="H2810" s="2" t="s">
        <v>5859</v>
      </c>
      <c r="I2810" t="s">
        <v>11564</v>
      </c>
      <c r="J2810" t="s">
        <v>11565</v>
      </c>
      <c r="K2810" s="2" t="s">
        <v>56</v>
      </c>
      <c r="L2810">
        <v>199400</v>
      </c>
      <c r="M2810" t="s">
        <v>47</v>
      </c>
      <c r="N2810" t="s">
        <v>57</v>
      </c>
      <c r="O2810" t="s">
        <v>26</v>
      </c>
      <c r="P2810" t="s">
        <v>267</v>
      </c>
      <c r="Q2810" t="s">
        <v>59</v>
      </c>
      <c r="R2810" t="s">
        <v>29</v>
      </c>
      <c r="S2810" t="s">
        <v>29</v>
      </c>
      <c r="T2810" s="14" t="s">
        <v>18562</v>
      </c>
    </row>
    <row r="2811" spans="1:20" x14ac:dyDescent="0.2">
      <c r="B2811" s="1" t="s">
        <v>11566</v>
      </c>
      <c r="C2811" s="15" t="s">
        <v>11567</v>
      </c>
      <c r="D2811" s="3">
        <v>3</v>
      </c>
      <c r="E2811" s="13">
        <v>540</v>
      </c>
      <c r="G2811" s="2" t="s">
        <v>11568</v>
      </c>
      <c r="H2811" s="2" t="s">
        <v>5859</v>
      </c>
      <c r="I2811" t="s">
        <v>11564</v>
      </c>
      <c r="J2811" t="s">
        <v>11569</v>
      </c>
      <c r="K2811" s="2" t="s">
        <v>56</v>
      </c>
      <c r="L2811">
        <v>199400</v>
      </c>
      <c r="M2811" t="s">
        <v>85</v>
      </c>
      <c r="N2811" t="s">
        <v>48</v>
      </c>
      <c r="O2811" t="s">
        <v>26</v>
      </c>
      <c r="P2811" t="s">
        <v>370</v>
      </c>
      <c r="Q2811" t="s">
        <v>29</v>
      </c>
      <c r="R2811" t="s">
        <v>29</v>
      </c>
      <c r="S2811" t="s">
        <v>29</v>
      </c>
      <c r="T2811" s="14" t="s">
        <v>17825</v>
      </c>
    </row>
    <row r="2812" spans="1:20" x14ac:dyDescent="0.2">
      <c r="B2812" s="1" t="s">
        <v>11570</v>
      </c>
      <c r="C2812" s="15" t="s">
        <v>11571</v>
      </c>
      <c r="D2812" s="3">
        <v>43</v>
      </c>
      <c r="E2812" s="13">
        <v>7740</v>
      </c>
      <c r="F2812" t="s">
        <v>118</v>
      </c>
      <c r="G2812" s="2" t="s">
        <v>11572</v>
      </c>
      <c r="I2812" t="s">
        <v>11573</v>
      </c>
      <c r="J2812" t="s">
        <v>11574</v>
      </c>
      <c r="K2812" s="2" t="s">
        <v>4278</v>
      </c>
      <c r="L2812">
        <v>201207</v>
      </c>
      <c r="M2812" t="s">
        <v>47</v>
      </c>
      <c r="N2812" t="s">
        <v>36</v>
      </c>
      <c r="O2812" t="s">
        <v>26</v>
      </c>
      <c r="P2812" t="s">
        <v>38</v>
      </c>
      <c r="Q2812" t="s">
        <v>28</v>
      </c>
      <c r="R2812" t="s">
        <v>39</v>
      </c>
      <c r="S2812" t="s">
        <v>1532</v>
      </c>
      <c r="T2812" s="14" t="s">
        <v>18290</v>
      </c>
    </row>
    <row r="2813" spans="1:20" x14ac:dyDescent="0.2">
      <c r="B2813" s="1" t="s">
        <v>11575</v>
      </c>
      <c r="C2813" s="15" t="s">
        <v>11576</v>
      </c>
      <c r="D2813" s="3">
        <v>17</v>
      </c>
      <c r="E2813" s="13">
        <v>3060</v>
      </c>
      <c r="G2813" s="2" t="s">
        <v>11577</v>
      </c>
      <c r="I2813" t="s">
        <v>11578</v>
      </c>
      <c r="J2813" t="s">
        <v>11579</v>
      </c>
      <c r="K2813" s="2" t="s">
        <v>2174</v>
      </c>
      <c r="L2813">
        <v>200009</v>
      </c>
      <c r="M2813" t="s">
        <v>24</v>
      </c>
      <c r="N2813" t="s">
        <v>113</v>
      </c>
      <c r="O2813" t="s">
        <v>26</v>
      </c>
      <c r="P2813" t="s">
        <v>59</v>
      </c>
      <c r="Q2813" t="s">
        <v>38</v>
      </c>
      <c r="R2813" t="s">
        <v>29</v>
      </c>
      <c r="S2813" t="s">
        <v>29</v>
      </c>
      <c r="T2813" s="14" t="s">
        <v>18378</v>
      </c>
    </row>
    <row r="2814" spans="1:20" x14ac:dyDescent="0.2">
      <c r="B2814" s="1" t="s">
        <v>11580</v>
      </c>
      <c r="C2814" s="15" t="s">
        <v>11581</v>
      </c>
      <c r="D2814" s="3">
        <v>5</v>
      </c>
      <c r="E2814" s="13">
        <v>900</v>
      </c>
      <c r="G2814" s="2" t="s">
        <v>11582</v>
      </c>
      <c r="I2814" t="s">
        <v>11578</v>
      </c>
      <c r="J2814" t="s">
        <v>11583</v>
      </c>
      <c r="K2814" s="2" t="s">
        <v>207</v>
      </c>
      <c r="L2814">
        <v>200002</v>
      </c>
      <c r="M2814" t="s">
        <v>85</v>
      </c>
      <c r="N2814" t="s">
        <v>36</v>
      </c>
      <c r="O2814" t="s">
        <v>26</v>
      </c>
      <c r="P2814" t="s">
        <v>49</v>
      </c>
      <c r="Q2814" t="s">
        <v>29</v>
      </c>
      <c r="R2814" t="s">
        <v>29</v>
      </c>
      <c r="S2814" t="s">
        <v>29</v>
      </c>
      <c r="T2814" s="14" t="s">
        <v>19625</v>
      </c>
    </row>
    <row r="2815" spans="1:20" x14ac:dyDescent="0.2">
      <c r="B2815" s="1" t="s">
        <v>11584</v>
      </c>
      <c r="C2815" s="15" t="s">
        <v>11585</v>
      </c>
      <c r="D2815" s="3">
        <v>87</v>
      </c>
      <c r="E2815" s="13">
        <v>15660</v>
      </c>
      <c r="F2815" t="s">
        <v>118</v>
      </c>
      <c r="G2815" s="2" t="s">
        <v>11586</v>
      </c>
      <c r="I2815" t="s">
        <v>11587</v>
      </c>
      <c r="J2815" t="s">
        <v>11588</v>
      </c>
      <c r="K2815" s="2" t="s">
        <v>571</v>
      </c>
      <c r="L2815">
        <v>199811</v>
      </c>
      <c r="M2815" t="s">
        <v>24</v>
      </c>
      <c r="N2815" t="s">
        <v>57</v>
      </c>
      <c r="O2815" t="s">
        <v>99</v>
      </c>
      <c r="P2815" t="s">
        <v>155</v>
      </c>
      <c r="Q2815" t="s">
        <v>58</v>
      </c>
      <c r="R2815" t="s">
        <v>75</v>
      </c>
      <c r="S2815" t="s">
        <v>49</v>
      </c>
      <c r="T2815" s="14" t="s">
        <v>19826</v>
      </c>
    </row>
    <row r="2816" spans="1:20" x14ac:dyDescent="0.2">
      <c r="B2816" s="1" t="s">
        <v>11589</v>
      </c>
      <c r="C2816" s="15" t="s">
        <v>11590</v>
      </c>
      <c r="D2816" s="3">
        <v>9</v>
      </c>
      <c r="E2816" s="13">
        <v>1620</v>
      </c>
      <c r="G2816" s="2" t="s">
        <v>11591</v>
      </c>
      <c r="I2816" t="s">
        <v>11587</v>
      </c>
      <c r="J2816" t="s">
        <v>11592</v>
      </c>
      <c r="K2816" s="2" t="s">
        <v>426</v>
      </c>
      <c r="L2816">
        <v>199906</v>
      </c>
      <c r="M2816" t="s">
        <v>85</v>
      </c>
      <c r="N2816" t="s">
        <v>48</v>
      </c>
      <c r="O2816" t="s">
        <v>26</v>
      </c>
      <c r="P2816" t="s">
        <v>38</v>
      </c>
      <c r="Q2816" t="s">
        <v>5246</v>
      </c>
      <c r="R2816" t="s">
        <v>29</v>
      </c>
      <c r="S2816" t="s">
        <v>29</v>
      </c>
      <c r="T2816" s="14" t="s">
        <v>18579</v>
      </c>
    </row>
    <row r="2817" spans="1:20" x14ac:dyDescent="0.2">
      <c r="B2817" s="1" t="s">
        <v>11593</v>
      </c>
      <c r="C2817" s="15" t="s">
        <v>11594</v>
      </c>
      <c r="D2817" s="3">
        <v>29</v>
      </c>
      <c r="E2817" s="13">
        <v>5220</v>
      </c>
      <c r="G2817" s="2" t="s">
        <v>11595</v>
      </c>
      <c r="I2817" t="s">
        <v>11587</v>
      </c>
      <c r="J2817" t="s">
        <v>11596</v>
      </c>
      <c r="K2817" s="2" t="s">
        <v>1242</v>
      </c>
      <c r="L2817">
        <v>199810</v>
      </c>
      <c r="M2817" t="s">
        <v>85</v>
      </c>
      <c r="N2817" t="s">
        <v>11597</v>
      </c>
      <c r="O2817" t="s">
        <v>26</v>
      </c>
      <c r="P2817" t="s">
        <v>59</v>
      </c>
      <c r="Q2817" t="s">
        <v>29</v>
      </c>
      <c r="R2817" t="s">
        <v>29</v>
      </c>
      <c r="S2817" t="s">
        <v>29</v>
      </c>
      <c r="T2817" s="14" t="s">
        <v>18281</v>
      </c>
    </row>
    <row r="2818" spans="1:20" x14ac:dyDescent="0.2">
      <c r="B2818" s="1" t="s">
        <v>11598</v>
      </c>
      <c r="C2818" s="15" t="s">
        <v>11599</v>
      </c>
      <c r="D2818" s="3">
        <v>30</v>
      </c>
      <c r="E2818" s="13">
        <v>5400</v>
      </c>
      <c r="G2818" s="2" t="s">
        <v>11600</v>
      </c>
      <c r="I2818" t="s">
        <v>11587</v>
      </c>
      <c r="J2818" t="s">
        <v>11601</v>
      </c>
      <c r="K2818" s="2" t="s">
        <v>1716</v>
      </c>
      <c r="L2818">
        <v>199712</v>
      </c>
      <c r="M2818" t="s">
        <v>24</v>
      </c>
      <c r="N2818" t="s">
        <v>25</v>
      </c>
      <c r="O2818" t="s">
        <v>26</v>
      </c>
      <c r="P2818" t="s">
        <v>27</v>
      </c>
      <c r="Q2818" t="s">
        <v>29</v>
      </c>
      <c r="R2818" t="s">
        <v>29</v>
      </c>
      <c r="S2818" t="s">
        <v>29</v>
      </c>
      <c r="T2818" s="14" t="s">
        <v>19214</v>
      </c>
    </row>
    <row r="2819" spans="1:20" x14ac:dyDescent="0.2">
      <c r="B2819" s="1" t="s">
        <v>11602</v>
      </c>
      <c r="C2819" s="15" t="s">
        <v>11603</v>
      </c>
      <c r="D2819" s="3">
        <v>2</v>
      </c>
      <c r="E2819" s="13">
        <v>360</v>
      </c>
      <c r="F2819" t="s">
        <v>118</v>
      </c>
      <c r="G2819" s="2" t="s">
        <v>11604</v>
      </c>
      <c r="I2819" t="s">
        <v>11587</v>
      </c>
      <c r="J2819" t="s">
        <v>11605</v>
      </c>
      <c r="K2819" s="2" t="s">
        <v>1521</v>
      </c>
      <c r="L2819">
        <v>199808</v>
      </c>
      <c r="M2819" t="s">
        <v>24</v>
      </c>
      <c r="N2819" t="s">
        <v>25</v>
      </c>
      <c r="O2819" t="s">
        <v>26</v>
      </c>
      <c r="P2819" t="s">
        <v>90</v>
      </c>
      <c r="Q2819" t="s">
        <v>29</v>
      </c>
      <c r="R2819" t="s">
        <v>29</v>
      </c>
      <c r="S2819" t="s">
        <v>29</v>
      </c>
      <c r="T2819" s="14" t="s">
        <v>17751</v>
      </c>
    </row>
    <row r="2820" spans="1:20" x14ac:dyDescent="0.2">
      <c r="B2820" s="1" t="s">
        <v>11606</v>
      </c>
      <c r="C2820" s="15" t="s">
        <v>11607</v>
      </c>
      <c r="D2820" s="3">
        <v>41</v>
      </c>
      <c r="E2820" s="13">
        <v>7380</v>
      </c>
      <c r="G2820" s="2" t="s">
        <v>11608</v>
      </c>
      <c r="I2820" t="s">
        <v>11587</v>
      </c>
      <c r="J2820" t="s">
        <v>11609</v>
      </c>
      <c r="K2820" s="2" t="s">
        <v>933</v>
      </c>
      <c r="L2820">
        <v>199901</v>
      </c>
      <c r="M2820" t="s">
        <v>24</v>
      </c>
      <c r="N2820" t="s">
        <v>113</v>
      </c>
      <c r="O2820" t="s">
        <v>26</v>
      </c>
      <c r="P2820" t="s">
        <v>180</v>
      </c>
      <c r="Q2820" t="s">
        <v>59</v>
      </c>
      <c r="R2820" t="s">
        <v>49</v>
      </c>
      <c r="S2820" t="s">
        <v>29</v>
      </c>
      <c r="T2820" s="14" t="s">
        <v>19230</v>
      </c>
    </row>
    <row r="2821" spans="1:20" x14ac:dyDescent="0.2">
      <c r="B2821" s="1" t="s">
        <v>11610</v>
      </c>
      <c r="C2821" s="15" t="s">
        <v>11611</v>
      </c>
      <c r="D2821" s="3">
        <v>41</v>
      </c>
      <c r="E2821" s="13">
        <v>7380</v>
      </c>
      <c r="G2821" s="2" t="s">
        <v>11612</v>
      </c>
      <c r="I2821" t="s">
        <v>11587</v>
      </c>
      <c r="J2821" t="s">
        <v>11613</v>
      </c>
      <c r="K2821" s="2" t="s">
        <v>3475</v>
      </c>
      <c r="L2821">
        <v>199912</v>
      </c>
      <c r="M2821" t="s">
        <v>24</v>
      </c>
      <c r="N2821" t="s">
        <v>36</v>
      </c>
      <c r="O2821" t="s">
        <v>26</v>
      </c>
      <c r="P2821" t="s">
        <v>39</v>
      </c>
      <c r="Q2821" t="s">
        <v>29</v>
      </c>
      <c r="R2821" t="s">
        <v>29</v>
      </c>
      <c r="S2821" t="s">
        <v>29</v>
      </c>
      <c r="T2821" s="14" t="s">
        <v>18219</v>
      </c>
    </row>
    <row r="2822" spans="1:20" x14ac:dyDescent="0.2">
      <c r="A2822" t="s">
        <v>91</v>
      </c>
      <c r="B2822" s="1" t="s">
        <v>11614</v>
      </c>
      <c r="C2822" s="15" t="s">
        <v>11615</v>
      </c>
      <c r="D2822" s="3">
        <v>343</v>
      </c>
      <c r="E2822" s="13">
        <v>61740</v>
      </c>
      <c r="G2822" s="2" t="s">
        <v>11616</v>
      </c>
      <c r="I2822" t="s">
        <v>11617</v>
      </c>
      <c r="J2822" t="s">
        <v>11618</v>
      </c>
      <c r="K2822" s="2" t="s">
        <v>369</v>
      </c>
      <c r="L2822">
        <v>200307</v>
      </c>
      <c r="M2822" t="s">
        <v>47</v>
      </c>
      <c r="N2822" t="s">
        <v>113</v>
      </c>
      <c r="O2822" t="s">
        <v>114</v>
      </c>
      <c r="P2822" t="s">
        <v>28</v>
      </c>
      <c r="Q2822" t="s">
        <v>39</v>
      </c>
      <c r="R2822" t="s">
        <v>2472</v>
      </c>
      <c r="S2822" t="s">
        <v>59</v>
      </c>
      <c r="T2822" s="14" t="s">
        <v>19111</v>
      </c>
    </row>
    <row r="2823" spans="1:20" x14ac:dyDescent="0.2">
      <c r="B2823" s="1" t="s">
        <v>11619</v>
      </c>
      <c r="C2823" s="15" t="s">
        <v>11620</v>
      </c>
      <c r="D2823" s="3">
        <v>79</v>
      </c>
      <c r="E2823" s="13">
        <v>14220</v>
      </c>
      <c r="G2823" s="2" t="s">
        <v>11621</v>
      </c>
      <c r="I2823" t="s">
        <v>11617</v>
      </c>
      <c r="J2823" t="s">
        <v>11622</v>
      </c>
      <c r="K2823" s="2" t="s">
        <v>292</v>
      </c>
      <c r="L2823">
        <v>199812</v>
      </c>
      <c r="M2823" t="s">
        <v>24</v>
      </c>
      <c r="N2823" t="s">
        <v>57</v>
      </c>
      <c r="O2823" t="s">
        <v>99</v>
      </c>
      <c r="P2823" t="s">
        <v>102</v>
      </c>
      <c r="Q2823" t="s">
        <v>101</v>
      </c>
      <c r="R2823" t="s">
        <v>59</v>
      </c>
      <c r="S2823" t="s">
        <v>28</v>
      </c>
      <c r="T2823" s="14" t="s">
        <v>19812</v>
      </c>
    </row>
    <row r="2824" spans="1:20" x14ac:dyDescent="0.2">
      <c r="A2824" t="s">
        <v>91</v>
      </c>
      <c r="B2824" s="1" t="s">
        <v>11623</v>
      </c>
      <c r="C2824" s="15" t="s">
        <v>11624</v>
      </c>
      <c r="D2824" s="3">
        <v>374</v>
      </c>
      <c r="E2824" s="13">
        <v>67320</v>
      </c>
      <c r="G2824" s="2" t="s">
        <v>11625</v>
      </c>
      <c r="I2824" t="s">
        <v>11617</v>
      </c>
      <c r="J2824" t="s">
        <v>11626</v>
      </c>
      <c r="K2824" s="2" t="s">
        <v>319</v>
      </c>
      <c r="L2824">
        <v>200101</v>
      </c>
      <c r="M2824" t="s">
        <v>47</v>
      </c>
      <c r="N2824" t="s">
        <v>113</v>
      </c>
      <c r="O2824" t="s">
        <v>114</v>
      </c>
      <c r="P2824" t="s">
        <v>180</v>
      </c>
      <c r="Q2824" t="s">
        <v>100</v>
      </c>
      <c r="R2824" t="s">
        <v>28</v>
      </c>
      <c r="S2824" t="s">
        <v>39</v>
      </c>
      <c r="T2824" s="14" t="s">
        <v>19236</v>
      </c>
    </row>
    <row r="2825" spans="1:20" x14ac:dyDescent="0.2">
      <c r="A2825" t="s">
        <v>91</v>
      </c>
      <c r="B2825" s="1" t="s">
        <v>11627</v>
      </c>
      <c r="C2825" s="15" t="s">
        <v>11628</v>
      </c>
      <c r="D2825" s="3">
        <v>342</v>
      </c>
      <c r="E2825" s="13">
        <v>61560</v>
      </c>
      <c r="G2825" s="2" t="s">
        <v>11629</v>
      </c>
      <c r="I2825" t="s">
        <v>11617</v>
      </c>
      <c r="J2825" t="s">
        <v>11630</v>
      </c>
      <c r="K2825" s="2" t="s">
        <v>319</v>
      </c>
      <c r="L2825">
        <v>200101</v>
      </c>
      <c r="M2825" t="s">
        <v>47</v>
      </c>
      <c r="N2825" t="s">
        <v>113</v>
      </c>
      <c r="O2825" t="s">
        <v>114</v>
      </c>
      <c r="P2825" t="s">
        <v>180</v>
      </c>
      <c r="Q2825" t="s">
        <v>100</v>
      </c>
      <c r="R2825" t="s">
        <v>59</v>
      </c>
      <c r="S2825" t="s">
        <v>28</v>
      </c>
      <c r="T2825" s="14" t="s">
        <v>19501</v>
      </c>
    </row>
    <row r="2826" spans="1:20" x14ac:dyDescent="0.2">
      <c r="A2826" t="s">
        <v>91</v>
      </c>
      <c r="B2826" s="1" t="s">
        <v>11631</v>
      </c>
      <c r="C2826" s="15" t="s">
        <v>11632</v>
      </c>
      <c r="D2826" s="3">
        <v>434</v>
      </c>
      <c r="E2826" s="13">
        <v>78120</v>
      </c>
      <c r="G2826" s="2" t="s">
        <v>11633</v>
      </c>
      <c r="I2826" t="s">
        <v>11617</v>
      </c>
      <c r="J2826" t="s">
        <v>11634</v>
      </c>
      <c r="K2826" s="2" t="s">
        <v>319</v>
      </c>
      <c r="L2826">
        <v>200101</v>
      </c>
      <c r="M2826" t="s">
        <v>47</v>
      </c>
      <c r="N2826" t="s">
        <v>113</v>
      </c>
      <c r="O2826" t="s">
        <v>114</v>
      </c>
      <c r="P2826" t="s">
        <v>180</v>
      </c>
      <c r="Q2826" t="s">
        <v>100</v>
      </c>
      <c r="R2826" t="s">
        <v>58</v>
      </c>
      <c r="S2826" t="s">
        <v>38</v>
      </c>
      <c r="T2826" s="14" t="s">
        <v>19502</v>
      </c>
    </row>
    <row r="2827" spans="1:20" x14ac:dyDescent="0.2">
      <c r="B2827" s="1" t="s">
        <v>11635</v>
      </c>
      <c r="C2827" s="15" t="s">
        <v>11636</v>
      </c>
      <c r="D2827" s="3">
        <v>199</v>
      </c>
      <c r="E2827" s="13">
        <v>35820</v>
      </c>
      <c r="F2827" t="s">
        <v>118</v>
      </c>
      <c r="G2827" s="2" t="s">
        <v>11637</v>
      </c>
      <c r="I2827" t="s">
        <v>11617</v>
      </c>
      <c r="J2827" t="s">
        <v>11638</v>
      </c>
      <c r="K2827" s="2" t="s">
        <v>6856</v>
      </c>
      <c r="L2827">
        <v>200502</v>
      </c>
      <c r="M2827" t="s">
        <v>47</v>
      </c>
      <c r="N2827" t="s">
        <v>48</v>
      </c>
      <c r="O2827" t="s">
        <v>99</v>
      </c>
      <c r="P2827" t="s">
        <v>75</v>
      </c>
      <c r="Q2827" t="s">
        <v>4925</v>
      </c>
      <c r="R2827" t="s">
        <v>59</v>
      </c>
      <c r="S2827" t="s">
        <v>370</v>
      </c>
      <c r="T2827" s="14" t="s">
        <v>18909</v>
      </c>
    </row>
    <row r="2828" spans="1:20" x14ac:dyDescent="0.2">
      <c r="B2828" s="1" t="s">
        <v>11639</v>
      </c>
      <c r="C2828" s="15" t="s">
        <v>11640</v>
      </c>
      <c r="D2828" s="3">
        <v>1294</v>
      </c>
      <c r="E2828" s="13">
        <v>232920</v>
      </c>
      <c r="F2828" t="s">
        <v>118</v>
      </c>
      <c r="G2828" s="2" t="s">
        <v>11641</v>
      </c>
      <c r="I2828" t="s">
        <v>11617</v>
      </c>
      <c r="J2828" t="s">
        <v>11642</v>
      </c>
      <c r="K2828" s="2" t="s">
        <v>9167</v>
      </c>
      <c r="L2828">
        <v>201010</v>
      </c>
      <c r="M2828" t="s">
        <v>9945</v>
      </c>
      <c r="N2828" t="s">
        <v>57</v>
      </c>
      <c r="O2828" t="s">
        <v>749</v>
      </c>
      <c r="P2828" t="s">
        <v>100</v>
      </c>
      <c r="Q2828" t="s">
        <v>59</v>
      </c>
      <c r="R2828" t="s">
        <v>187</v>
      </c>
      <c r="S2828" t="s">
        <v>75</v>
      </c>
      <c r="T2828" s="14" t="s">
        <v>18424</v>
      </c>
    </row>
    <row r="2829" spans="1:20" x14ac:dyDescent="0.2">
      <c r="A2829" t="s">
        <v>140</v>
      </c>
      <c r="B2829" s="1" t="s">
        <v>11643</v>
      </c>
      <c r="C2829" s="15" t="s">
        <v>11644</v>
      </c>
      <c r="D2829" s="3">
        <v>1810</v>
      </c>
      <c r="E2829" s="13">
        <v>325800</v>
      </c>
      <c r="F2829" t="s">
        <v>118</v>
      </c>
      <c r="G2829" s="2" t="s">
        <v>11645</v>
      </c>
      <c r="I2829" t="s">
        <v>11617</v>
      </c>
      <c r="J2829" t="s">
        <v>11646</v>
      </c>
      <c r="K2829" s="2" t="s">
        <v>2881</v>
      </c>
      <c r="L2829">
        <v>200703</v>
      </c>
      <c r="M2829" t="s">
        <v>47</v>
      </c>
      <c r="N2829" t="s">
        <v>48</v>
      </c>
      <c r="O2829" t="s">
        <v>749</v>
      </c>
      <c r="P2829" t="s">
        <v>75</v>
      </c>
      <c r="Q2829" t="s">
        <v>59</v>
      </c>
      <c r="R2829" t="s">
        <v>28</v>
      </c>
      <c r="S2829" t="s">
        <v>100</v>
      </c>
      <c r="T2829" s="14" t="s">
        <v>18720</v>
      </c>
    </row>
    <row r="2830" spans="1:20" x14ac:dyDescent="0.2">
      <c r="A2830" t="s">
        <v>140</v>
      </c>
      <c r="B2830" s="1" t="s">
        <v>11647</v>
      </c>
      <c r="C2830" s="15" t="s">
        <v>11648</v>
      </c>
      <c r="D2830" s="3">
        <v>196</v>
      </c>
      <c r="E2830" s="13">
        <v>35280</v>
      </c>
      <c r="F2830" t="s">
        <v>78</v>
      </c>
      <c r="G2830" s="2" t="s">
        <v>11649</v>
      </c>
      <c r="I2830" t="s">
        <v>11617</v>
      </c>
      <c r="J2830" t="s">
        <v>11650</v>
      </c>
      <c r="K2830" s="2" t="s">
        <v>3715</v>
      </c>
      <c r="L2830">
        <v>200107</v>
      </c>
      <c r="M2830" t="s">
        <v>47</v>
      </c>
      <c r="N2830" t="s">
        <v>36</v>
      </c>
      <c r="O2830" t="s">
        <v>99</v>
      </c>
      <c r="P2830" t="s">
        <v>27</v>
      </c>
      <c r="Q2830" t="s">
        <v>155</v>
      </c>
      <c r="R2830" t="s">
        <v>49</v>
      </c>
      <c r="S2830" t="s">
        <v>38</v>
      </c>
      <c r="T2830" s="14" t="s">
        <v>19444</v>
      </c>
    </row>
    <row r="2831" spans="1:20" x14ac:dyDescent="0.2">
      <c r="A2831" t="s">
        <v>91</v>
      </c>
      <c r="B2831" s="1" t="s">
        <v>11651</v>
      </c>
      <c r="C2831" s="15" t="s">
        <v>11652</v>
      </c>
      <c r="D2831" s="3">
        <v>181</v>
      </c>
      <c r="E2831" s="13">
        <v>32580</v>
      </c>
      <c r="G2831" s="2" t="s">
        <v>11653</v>
      </c>
      <c r="I2831" t="s">
        <v>11617</v>
      </c>
      <c r="J2831" t="s">
        <v>11654</v>
      </c>
      <c r="K2831" s="2" t="s">
        <v>1131</v>
      </c>
      <c r="L2831">
        <v>200910</v>
      </c>
      <c r="M2831" t="s">
        <v>47</v>
      </c>
      <c r="N2831" t="s">
        <v>113</v>
      </c>
      <c r="O2831" t="s">
        <v>114</v>
      </c>
      <c r="P2831" t="s">
        <v>39</v>
      </c>
      <c r="Q2831" t="s">
        <v>38</v>
      </c>
      <c r="R2831" t="s">
        <v>28</v>
      </c>
      <c r="S2831" t="s">
        <v>29</v>
      </c>
      <c r="T2831" s="14" t="s">
        <v>18490</v>
      </c>
    </row>
    <row r="2832" spans="1:20" x14ac:dyDescent="0.2">
      <c r="B2832" s="1" t="s">
        <v>11655</v>
      </c>
      <c r="C2832" s="15" t="s">
        <v>11656</v>
      </c>
      <c r="D2832" s="3">
        <v>17</v>
      </c>
      <c r="E2832" s="13">
        <v>3060</v>
      </c>
      <c r="G2832" s="2" t="s">
        <v>11657</v>
      </c>
      <c r="I2832" t="s">
        <v>11617</v>
      </c>
      <c r="J2832" t="s">
        <v>11658</v>
      </c>
      <c r="K2832" s="2" t="s">
        <v>612</v>
      </c>
      <c r="L2832">
        <v>200104</v>
      </c>
      <c r="M2832" t="s">
        <v>24</v>
      </c>
      <c r="N2832" t="s">
        <v>113</v>
      </c>
      <c r="O2832" t="s">
        <v>26</v>
      </c>
      <c r="P2832" t="s">
        <v>180</v>
      </c>
      <c r="Q2832" t="s">
        <v>38</v>
      </c>
      <c r="R2832" t="s">
        <v>29</v>
      </c>
      <c r="S2832" t="s">
        <v>29</v>
      </c>
      <c r="T2832" s="14" t="s">
        <v>18216</v>
      </c>
    </row>
    <row r="2833" spans="1:20" x14ac:dyDescent="0.2">
      <c r="B2833" s="1" t="s">
        <v>11659</v>
      </c>
      <c r="C2833" s="15" t="s">
        <v>11660</v>
      </c>
      <c r="D2833" s="3">
        <v>32</v>
      </c>
      <c r="E2833" s="13">
        <v>5760</v>
      </c>
      <c r="F2833" t="s">
        <v>118</v>
      </c>
      <c r="G2833" s="2" t="s">
        <v>11661</v>
      </c>
      <c r="I2833" t="s">
        <v>11662</v>
      </c>
      <c r="J2833" t="s">
        <v>11663</v>
      </c>
      <c r="K2833" s="2" t="s">
        <v>56</v>
      </c>
      <c r="L2833">
        <v>199400</v>
      </c>
      <c r="M2833" t="s">
        <v>85</v>
      </c>
      <c r="N2833" t="s">
        <v>57</v>
      </c>
      <c r="O2833" t="s">
        <v>26</v>
      </c>
      <c r="P2833" t="s">
        <v>187</v>
      </c>
      <c r="Q2833" t="s">
        <v>29</v>
      </c>
      <c r="R2833" t="s">
        <v>29</v>
      </c>
      <c r="S2833" t="s">
        <v>29</v>
      </c>
      <c r="T2833" s="14" t="s">
        <v>17806</v>
      </c>
    </row>
    <row r="2834" spans="1:20" x14ac:dyDescent="0.2">
      <c r="A2834" t="s">
        <v>140</v>
      </c>
      <c r="B2834" s="1" t="s">
        <v>11664</v>
      </c>
      <c r="C2834" s="15" t="s">
        <v>11665</v>
      </c>
      <c r="D2834" s="3">
        <v>17</v>
      </c>
      <c r="E2834" s="13">
        <v>3060</v>
      </c>
      <c r="G2834" s="2" t="s">
        <v>11666</v>
      </c>
      <c r="I2834" t="s">
        <v>11662</v>
      </c>
      <c r="J2834" t="s">
        <v>11667</v>
      </c>
      <c r="K2834" s="2" t="s">
        <v>56</v>
      </c>
      <c r="L2834">
        <v>199400</v>
      </c>
      <c r="M2834" t="s">
        <v>47</v>
      </c>
      <c r="N2834" t="s">
        <v>48</v>
      </c>
      <c r="O2834" t="s">
        <v>26</v>
      </c>
      <c r="P2834" t="s">
        <v>49</v>
      </c>
      <c r="Q2834" t="s">
        <v>59</v>
      </c>
      <c r="R2834" t="s">
        <v>38</v>
      </c>
      <c r="S2834" t="s">
        <v>187</v>
      </c>
      <c r="T2834" s="14" t="s">
        <v>20141</v>
      </c>
    </row>
    <row r="2835" spans="1:20" x14ac:dyDescent="0.2">
      <c r="B2835" s="1" t="s">
        <v>11668</v>
      </c>
      <c r="C2835" s="15" t="s">
        <v>11669</v>
      </c>
      <c r="D2835" s="3">
        <v>22</v>
      </c>
      <c r="E2835" s="13">
        <v>3960</v>
      </c>
      <c r="G2835" s="2" t="s">
        <v>11670</v>
      </c>
      <c r="I2835" t="s">
        <v>11671</v>
      </c>
      <c r="J2835" t="s">
        <v>11672</v>
      </c>
      <c r="K2835" s="2" t="s">
        <v>56</v>
      </c>
      <c r="L2835">
        <v>199400</v>
      </c>
      <c r="M2835" t="s">
        <v>85</v>
      </c>
      <c r="N2835" t="s">
        <v>36</v>
      </c>
      <c r="O2835" t="s">
        <v>26</v>
      </c>
      <c r="P2835" t="s">
        <v>90</v>
      </c>
      <c r="Q2835" t="s">
        <v>29</v>
      </c>
      <c r="R2835" t="s">
        <v>29</v>
      </c>
      <c r="S2835" t="s">
        <v>29</v>
      </c>
      <c r="T2835" s="14" t="s">
        <v>17751</v>
      </c>
    </row>
    <row r="2836" spans="1:20" x14ac:dyDescent="0.2">
      <c r="B2836" s="1" t="s">
        <v>11673</v>
      </c>
      <c r="C2836" s="15" t="s">
        <v>11674</v>
      </c>
      <c r="D2836" s="3">
        <v>10</v>
      </c>
      <c r="E2836" s="13">
        <v>1800</v>
      </c>
      <c r="F2836" t="s">
        <v>118</v>
      </c>
      <c r="G2836" s="2" t="s">
        <v>11675</v>
      </c>
      <c r="I2836" t="s">
        <v>11671</v>
      </c>
      <c r="J2836" t="s">
        <v>11676</v>
      </c>
      <c r="K2836" s="2" t="s">
        <v>56</v>
      </c>
      <c r="L2836">
        <v>199400</v>
      </c>
      <c r="M2836" t="s">
        <v>85</v>
      </c>
      <c r="N2836" t="s">
        <v>36</v>
      </c>
      <c r="O2836" t="s">
        <v>26</v>
      </c>
      <c r="P2836" t="s">
        <v>59</v>
      </c>
      <c r="Q2836" t="s">
        <v>38</v>
      </c>
      <c r="R2836" t="s">
        <v>29</v>
      </c>
      <c r="S2836" t="s">
        <v>29</v>
      </c>
      <c r="T2836" s="14" t="s">
        <v>18378</v>
      </c>
    </row>
    <row r="2837" spans="1:20" x14ac:dyDescent="0.2">
      <c r="B2837" s="1" t="s">
        <v>11677</v>
      </c>
      <c r="C2837" s="15" t="s">
        <v>11678</v>
      </c>
      <c r="D2837" s="3">
        <v>21</v>
      </c>
      <c r="E2837" s="13">
        <v>3780</v>
      </c>
      <c r="G2837" s="2" t="s">
        <v>11679</v>
      </c>
      <c r="I2837" t="s">
        <v>11671</v>
      </c>
      <c r="J2837" t="s">
        <v>11680</v>
      </c>
      <c r="K2837" s="2" t="s">
        <v>56</v>
      </c>
      <c r="L2837">
        <v>199400</v>
      </c>
      <c r="M2837" t="s">
        <v>24</v>
      </c>
      <c r="N2837" t="s">
        <v>113</v>
      </c>
      <c r="O2837" t="s">
        <v>26</v>
      </c>
      <c r="P2837" t="s">
        <v>49</v>
      </c>
      <c r="Q2837" t="s">
        <v>28</v>
      </c>
      <c r="R2837" t="s">
        <v>39</v>
      </c>
      <c r="S2837" t="s">
        <v>29</v>
      </c>
      <c r="T2837" s="14" t="s">
        <v>20143</v>
      </c>
    </row>
    <row r="2838" spans="1:20" x14ac:dyDescent="0.2">
      <c r="B2838" s="1" t="s">
        <v>11681</v>
      </c>
      <c r="C2838" s="15" t="s">
        <v>11682</v>
      </c>
      <c r="D2838" s="3">
        <v>10</v>
      </c>
      <c r="E2838" s="13">
        <v>1800</v>
      </c>
      <c r="F2838" t="s">
        <v>78</v>
      </c>
      <c r="G2838" s="2" t="s">
        <v>11683</v>
      </c>
      <c r="I2838" t="s">
        <v>11671</v>
      </c>
      <c r="J2838" t="s">
        <v>11684</v>
      </c>
      <c r="K2838" s="2" t="s">
        <v>56</v>
      </c>
      <c r="L2838">
        <v>199400</v>
      </c>
      <c r="M2838" t="s">
        <v>85</v>
      </c>
      <c r="N2838" t="s">
        <v>113</v>
      </c>
      <c r="O2838" t="s">
        <v>26</v>
      </c>
      <c r="P2838" t="s">
        <v>11685</v>
      </c>
      <c r="Q2838" t="s">
        <v>38</v>
      </c>
      <c r="R2838" t="s">
        <v>29</v>
      </c>
      <c r="S2838" t="s">
        <v>29</v>
      </c>
      <c r="T2838" s="14" t="s">
        <v>20142</v>
      </c>
    </row>
    <row r="2839" spans="1:20" x14ac:dyDescent="0.2">
      <c r="B2839" s="1" t="s">
        <v>11686</v>
      </c>
      <c r="C2839" s="15" t="s">
        <v>11687</v>
      </c>
      <c r="D2839" s="3">
        <v>119</v>
      </c>
      <c r="E2839" s="13">
        <v>21420</v>
      </c>
      <c r="F2839" t="s">
        <v>78</v>
      </c>
      <c r="G2839" s="2" t="s">
        <v>11688</v>
      </c>
      <c r="I2839" t="s">
        <v>11671</v>
      </c>
      <c r="J2839" t="s">
        <v>11689</v>
      </c>
      <c r="K2839" s="2" t="s">
        <v>56</v>
      </c>
      <c r="L2839">
        <v>199400</v>
      </c>
      <c r="M2839" t="s">
        <v>24</v>
      </c>
      <c r="N2839" t="s">
        <v>48</v>
      </c>
      <c r="O2839" t="s">
        <v>99</v>
      </c>
      <c r="P2839" t="s">
        <v>39</v>
      </c>
      <c r="Q2839" t="s">
        <v>28</v>
      </c>
      <c r="R2839" t="s">
        <v>38</v>
      </c>
      <c r="S2839" t="s">
        <v>49</v>
      </c>
      <c r="T2839" s="14" t="s">
        <v>20144</v>
      </c>
    </row>
    <row r="2840" spans="1:20" x14ac:dyDescent="0.2">
      <c r="B2840" s="1" t="s">
        <v>11690</v>
      </c>
      <c r="C2840" s="15" t="s">
        <v>11691</v>
      </c>
      <c r="D2840" s="3">
        <v>10</v>
      </c>
      <c r="E2840" s="13">
        <v>1800</v>
      </c>
      <c r="F2840" t="s">
        <v>118</v>
      </c>
      <c r="G2840" s="2" t="s">
        <v>11692</v>
      </c>
      <c r="I2840" t="s">
        <v>11671</v>
      </c>
      <c r="J2840" t="s">
        <v>11693</v>
      </c>
      <c r="K2840" s="2" t="s">
        <v>56</v>
      </c>
      <c r="L2840">
        <v>199400</v>
      </c>
      <c r="M2840" t="s">
        <v>85</v>
      </c>
      <c r="N2840" t="s">
        <v>48</v>
      </c>
      <c r="O2840" t="s">
        <v>26</v>
      </c>
      <c r="P2840" t="s">
        <v>260</v>
      </c>
      <c r="Q2840" t="s">
        <v>90</v>
      </c>
      <c r="R2840" t="s">
        <v>29</v>
      </c>
      <c r="S2840" t="s">
        <v>29</v>
      </c>
      <c r="T2840" s="14" t="s">
        <v>18767</v>
      </c>
    </row>
    <row r="2841" spans="1:20" x14ac:dyDescent="0.2">
      <c r="B2841" s="1" t="s">
        <v>11694</v>
      </c>
      <c r="C2841" s="15" t="s">
        <v>11695</v>
      </c>
      <c r="D2841" s="3">
        <v>11</v>
      </c>
      <c r="E2841" s="13">
        <v>1980</v>
      </c>
      <c r="G2841" s="2" t="s">
        <v>11696</v>
      </c>
      <c r="I2841" t="s">
        <v>11671</v>
      </c>
      <c r="J2841" t="s">
        <v>11697</v>
      </c>
      <c r="K2841" s="2" t="s">
        <v>56</v>
      </c>
      <c r="L2841">
        <v>199400</v>
      </c>
      <c r="M2841" t="s">
        <v>85</v>
      </c>
      <c r="N2841" t="s">
        <v>36</v>
      </c>
      <c r="O2841" t="s">
        <v>26</v>
      </c>
      <c r="P2841" t="s">
        <v>90</v>
      </c>
      <c r="Q2841" t="s">
        <v>29</v>
      </c>
      <c r="R2841" t="s">
        <v>29</v>
      </c>
      <c r="S2841" t="s">
        <v>29</v>
      </c>
      <c r="T2841" s="14" t="s">
        <v>17751</v>
      </c>
    </row>
    <row r="2842" spans="1:20" x14ac:dyDescent="0.2">
      <c r="B2842" s="1" t="s">
        <v>11698</v>
      </c>
      <c r="C2842" s="15" t="s">
        <v>11699</v>
      </c>
      <c r="D2842" s="3">
        <v>3</v>
      </c>
      <c r="E2842" s="13">
        <v>540</v>
      </c>
      <c r="G2842" s="2" t="s">
        <v>11700</v>
      </c>
      <c r="I2842" t="s">
        <v>11671</v>
      </c>
      <c r="J2842" t="s">
        <v>11701</v>
      </c>
      <c r="K2842" s="2" t="s">
        <v>56</v>
      </c>
      <c r="L2842">
        <v>199400</v>
      </c>
      <c r="M2842" t="s">
        <v>85</v>
      </c>
      <c r="N2842" t="s">
        <v>36</v>
      </c>
      <c r="O2842" t="s">
        <v>26</v>
      </c>
      <c r="P2842" t="s">
        <v>39</v>
      </c>
      <c r="Q2842" t="s">
        <v>90</v>
      </c>
      <c r="R2842" t="s">
        <v>29</v>
      </c>
      <c r="S2842" t="s">
        <v>29</v>
      </c>
      <c r="T2842" s="14" t="s">
        <v>17776</v>
      </c>
    </row>
    <row r="2843" spans="1:20" x14ac:dyDescent="0.2">
      <c r="B2843" s="1" t="s">
        <v>11702</v>
      </c>
      <c r="C2843" s="15" t="s">
        <v>11703</v>
      </c>
      <c r="D2843" s="3">
        <v>25</v>
      </c>
      <c r="E2843" s="13">
        <v>4500</v>
      </c>
      <c r="G2843" s="2" t="s">
        <v>11704</v>
      </c>
      <c r="H2843" s="2" t="s">
        <v>11705</v>
      </c>
      <c r="I2843" t="s">
        <v>11706</v>
      </c>
      <c r="J2843" t="s">
        <v>11707</v>
      </c>
      <c r="K2843" s="2" t="s">
        <v>56</v>
      </c>
      <c r="L2843">
        <v>199400</v>
      </c>
      <c r="M2843" t="s">
        <v>24</v>
      </c>
      <c r="N2843" t="s">
        <v>36</v>
      </c>
      <c r="O2843" t="s">
        <v>26</v>
      </c>
      <c r="P2843" t="s">
        <v>59</v>
      </c>
      <c r="Q2843" t="s">
        <v>38</v>
      </c>
      <c r="R2843" t="s">
        <v>29</v>
      </c>
      <c r="S2843" t="s">
        <v>29</v>
      </c>
      <c r="T2843" s="14" t="s">
        <v>18378</v>
      </c>
    </row>
    <row r="2844" spans="1:20" x14ac:dyDescent="0.2">
      <c r="B2844" s="1" t="s">
        <v>11708</v>
      </c>
      <c r="C2844" s="15" t="s">
        <v>11709</v>
      </c>
      <c r="D2844" s="3">
        <v>11</v>
      </c>
      <c r="E2844" s="13">
        <v>1980</v>
      </c>
      <c r="G2844" s="2" t="s">
        <v>11710</v>
      </c>
      <c r="H2844" s="2" t="s">
        <v>11705</v>
      </c>
      <c r="I2844" t="s">
        <v>11706</v>
      </c>
      <c r="J2844" t="s">
        <v>11711</v>
      </c>
      <c r="K2844" s="2" t="s">
        <v>56</v>
      </c>
      <c r="L2844">
        <v>199400</v>
      </c>
      <c r="M2844" t="s">
        <v>24</v>
      </c>
      <c r="N2844" t="s">
        <v>113</v>
      </c>
      <c r="O2844" t="s">
        <v>26</v>
      </c>
      <c r="P2844" t="s">
        <v>38</v>
      </c>
      <c r="Q2844" t="s">
        <v>29</v>
      </c>
      <c r="R2844" t="s">
        <v>29</v>
      </c>
      <c r="S2844" t="s">
        <v>29</v>
      </c>
      <c r="T2844" s="14" t="s">
        <v>17766</v>
      </c>
    </row>
    <row r="2845" spans="1:20" x14ac:dyDescent="0.2">
      <c r="B2845" s="1" t="s">
        <v>11712</v>
      </c>
      <c r="C2845" s="15" t="s">
        <v>11713</v>
      </c>
      <c r="D2845" s="3">
        <v>3</v>
      </c>
      <c r="E2845" s="13">
        <v>540</v>
      </c>
      <c r="G2845" s="2" t="s">
        <v>11714</v>
      </c>
      <c r="H2845" s="2" t="s">
        <v>11705</v>
      </c>
      <c r="I2845" t="s">
        <v>11706</v>
      </c>
      <c r="J2845" t="s">
        <v>11715</v>
      </c>
      <c r="K2845" s="2" t="s">
        <v>56</v>
      </c>
      <c r="L2845">
        <v>199400</v>
      </c>
      <c r="M2845" t="s">
        <v>24</v>
      </c>
      <c r="N2845" t="s">
        <v>48</v>
      </c>
      <c r="O2845" t="s">
        <v>26</v>
      </c>
      <c r="P2845" t="s">
        <v>100</v>
      </c>
      <c r="Q2845" t="s">
        <v>38</v>
      </c>
      <c r="R2845" t="s">
        <v>297</v>
      </c>
      <c r="S2845" t="s">
        <v>29</v>
      </c>
      <c r="T2845" s="14" t="s">
        <v>20146</v>
      </c>
    </row>
    <row r="2846" spans="1:20" x14ac:dyDescent="0.2">
      <c r="B2846" s="1" t="s">
        <v>11716</v>
      </c>
      <c r="C2846" s="15" t="s">
        <v>11717</v>
      </c>
      <c r="D2846" s="3">
        <v>22</v>
      </c>
      <c r="E2846" s="13">
        <v>3960</v>
      </c>
      <c r="G2846" s="2" t="s">
        <v>11718</v>
      </c>
      <c r="H2846" s="2" t="s">
        <v>11705</v>
      </c>
      <c r="I2846" t="s">
        <v>11706</v>
      </c>
      <c r="J2846" t="s">
        <v>11719</v>
      </c>
      <c r="K2846" s="2" t="s">
        <v>56</v>
      </c>
      <c r="L2846">
        <v>199400</v>
      </c>
      <c r="M2846" t="s">
        <v>24</v>
      </c>
      <c r="N2846" t="s">
        <v>113</v>
      </c>
      <c r="O2846" t="s">
        <v>26</v>
      </c>
      <c r="P2846" t="s">
        <v>38</v>
      </c>
      <c r="Q2846" t="s">
        <v>59</v>
      </c>
      <c r="R2846" t="s">
        <v>29</v>
      </c>
      <c r="S2846" t="s">
        <v>29</v>
      </c>
      <c r="T2846" s="14" t="s">
        <v>18393</v>
      </c>
    </row>
    <row r="2847" spans="1:20" x14ac:dyDescent="0.2">
      <c r="B2847" s="1" t="s">
        <v>11720</v>
      </c>
      <c r="C2847" s="15" t="s">
        <v>11721</v>
      </c>
      <c r="D2847" s="3">
        <v>2</v>
      </c>
      <c r="E2847" s="13">
        <v>360</v>
      </c>
      <c r="G2847" s="2" t="s">
        <v>11722</v>
      </c>
      <c r="H2847" s="2" t="s">
        <v>11705</v>
      </c>
      <c r="I2847" t="s">
        <v>11706</v>
      </c>
      <c r="J2847" t="s">
        <v>11723</v>
      </c>
      <c r="K2847" s="2" t="s">
        <v>56</v>
      </c>
      <c r="L2847">
        <v>199400</v>
      </c>
      <c r="M2847" t="s">
        <v>85</v>
      </c>
      <c r="N2847" t="s">
        <v>48</v>
      </c>
      <c r="O2847" t="s">
        <v>26</v>
      </c>
      <c r="P2847" t="s">
        <v>297</v>
      </c>
      <c r="Q2847" t="s">
        <v>38</v>
      </c>
      <c r="R2847" t="s">
        <v>29</v>
      </c>
      <c r="S2847" t="s">
        <v>29</v>
      </c>
      <c r="T2847" s="14" t="s">
        <v>19369</v>
      </c>
    </row>
    <row r="2848" spans="1:20" x14ac:dyDescent="0.2">
      <c r="B2848" s="1" t="s">
        <v>11724</v>
      </c>
      <c r="C2848" s="15" t="s">
        <v>11725</v>
      </c>
      <c r="D2848" s="3">
        <v>28</v>
      </c>
      <c r="E2848" s="13">
        <v>5040</v>
      </c>
      <c r="G2848" s="2" t="s">
        <v>11726</v>
      </c>
      <c r="H2848" s="2" t="s">
        <v>11705</v>
      </c>
      <c r="I2848" t="s">
        <v>11706</v>
      </c>
      <c r="J2848" t="s">
        <v>11727</v>
      </c>
      <c r="K2848" s="2" t="s">
        <v>56</v>
      </c>
      <c r="L2848">
        <v>199400</v>
      </c>
      <c r="M2848" t="s">
        <v>24</v>
      </c>
      <c r="N2848" t="s">
        <v>57</v>
      </c>
      <c r="O2848" t="s">
        <v>26</v>
      </c>
      <c r="P2848" t="s">
        <v>180</v>
      </c>
      <c r="Q2848" t="s">
        <v>187</v>
      </c>
      <c r="R2848" t="s">
        <v>38</v>
      </c>
      <c r="S2848" t="s">
        <v>29</v>
      </c>
      <c r="T2848" s="14" t="s">
        <v>20145</v>
      </c>
    </row>
    <row r="2849" spans="1:20" x14ac:dyDescent="0.2">
      <c r="B2849" s="1" t="s">
        <v>11728</v>
      </c>
      <c r="C2849" s="15" t="s">
        <v>11729</v>
      </c>
      <c r="D2849" s="3">
        <v>7</v>
      </c>
      <c r="E2849" s="13">
        <v>1260</v>
      </c>
      <c r="G2849" s="2" t="s">
        <v>11730</v>
      </c>
      <c r="H2849" s="2" t="s">
        <v>8573</v>
      </c>
      <c r="I2849" t="s">
        <v>11731</v>
      </c>
      <c r="J2849" t="s">
        <v>11732</v>
      </c>
      <c r="K2849" s="2" t="s">
        <v>56</v>
      </c>
      <c r="L2849">
        <v>199400</v>
      </c>
      <c r="M2849" t="s">
        <v>85</v>
      </c>
      <c r="N2849" t="s">
        <v>48</v>
      </c>
      <c r="O2849" t="s">
        <v>26</v>
      </c>
      <c r="P2849" t="s">
        <v>38</v>
      </c>
      <c r="Q2849" t="s">
        <v>29</v>
      </c>
      <c r="R2849" t="s">
        <v>29</v>
      </c>
      <c r="S2849" t="s">
        <v>29</v>
      </c>
      <c r="T2849" s="14" t="s">
        <v>17766</v>
      </c>
    </row>
    <row r="2850" spans="1:20" x14ac:dyDescent="0.2">
      <c r="B2850" s="1" t="s">
        <v>11733</v>
      </c>
      <c r="C2850" s="15" t="s">
        <v>11734</v>
      </c>
      <c r="D2850" s="3">
        <v>46</v>
      </c>
      <c r="E2850" s="13">
        <v>8280</v>
      </c>
      <c r="F2850" t="s">
        <v>78</v>
      </c>
      <c r="G2850" s="2" t="s">
        <v>11735</v>
      </c>
      <c r="H2850" s="2" t="s">
        <v>11736</v>
      </c>
      <c r="I2850" t="s">
        <v>11737</v>
      </c>
      <c r="J2850" t="s">
        <v>11738</v>
      </c>
      <c r="K2850" s="2" t="s">
        <v>319</v>
      </c>
      <c r="L2850">
        <v>200101</v>
      </c>
      <c r="M2850" t="s">
        <v>24</v>
      </c>
      <c r="N2850" t="s">
        <v>405</v>
      </c>
      <c r="O2850" t="s">
        <v>26</v>
      </c>
      <c r="P2850" t="s">
        <v>100</v>
      </c>
      <c r="Q2850" t="s">
        <v>49</v>
      </c>
      <c r="R2850" t="s">
        <v>639</v>
      </c>
      <c r="S2850" t="s">
        <v>29</v>
      </c>
      <c r="T2850" s="14" t="s">
        <v>19503</v>
      </c>
    </row>
    <row r="2851" spans="1:20" x14ac:dyDescent="0.2">
      <c r="B2851" s="1" t="s">
        <v>11739</v>
      </c>
      <c r="C2851" s="15" t="s">
        <v>11740</v>
      </c>
      <c r="D2851" s="3">
        <v>11</v>
      </c>
      <c r="E2851" s="13">
        <v>1980</v>
      </c>
      <c r="G2851" s="2" t="s">
        <v>11741</v>
      </c>
      <c r="H2851" s="2" t="s">
        <v>11742</v>
      </c>
      <c r="I2851" t="s">
        <v>11743</v>
      </c>
      <c r="J2851" t="s">
        <v>11744</v>
      </c>
      <c r="K2851" s="2" t="s">
        <v>589</v>
      </c>
      <c r="L2851">
        <v>199910</v>
      </c>
      <c r="M2851" t="s">
        <v>47</v>
      </c>
      <c r="N2851" t="s">
        <v>57</v>
      </c>
      <c r="O2851" t="s">
        <v>26</v>
      </c>
      <c r="P2851" t="s">
        <v>75</v>
      </c>
      <c r="Q2851" t="s">
        <v>49</v>
      </c>
      <c r="R2851" t="s">
        <v>29</v>
      </c>
      <c r="S2851" t="s">
        <v>29</v>
      </c>
      <c r="T2851" s="14" t="s">
        <v>17753</v>
      </c>
    </row>
    <row r="2852" spans="1:20" x14ac:dyDescent="0.2">
      <c r="B2852" s="1" t="s">
        <v>11745</v>
      </c>
      <c r="C2852" s="15" t="s">
        <v>11746</v>
      </c>
      <c r="D2852" s="3">
        <v>34</v>
      </c>
      <c r="E2852" s="13">
        <v>6120</v>
      </c>
      <c r="G2852" s="2" t="s">
        <v>11747</v>
      </c>
      <c r="H2852" s="2" t="s">
        <v>11742</v>
      </c>
      <c r="I2852" t="s">
        <v>11743</v>
      </c>
      <c r="J2852" t="s">
        <v>11748</v>
      </c>
      <c r="K2852" s="2" t="s">
        <v>207</v>
      </c>
      <c r="L2852">
        <v>200002</v>
      </c>
      <c r="M2852" t="s">
        <v>47</v>
      </c>
      <c r="N2852" t="s">
        <v>25</v>
      </c>
      <c r="O2852" t="s">
        <v>26</v>
      </c>
      <c r="P2852" t="s">
        <v>75</v>
      </c>
      <c r="Q2852" t="s">
        <v>29</v>
      </c>
      <c r="R2852" t="s">
        <v>29</v>
      </c>
      <c r="S2852" t="s">
        <v>29</v>
      </c>
      <c r="T2852" s="14" t="s">
        <v>18402</v>
      </c>
    </row>
    <row r="2853" spans="1:20" x14ac:dyDescent="0.2">
      <c r="A2853" t="s">
        <v>140</v>
      </c>
      <c r="B2853" s="1" t="s">
        <v>11749</v>
      </c>
      <c r="C2853" s="15" t="s">
        <v>11750</v>
      </c>
      <c r="D2853" s="3">
        <v>41</v>
      </c>
      <c r="E2853" s="13">
        <v>7380</v>
      </c>
      <c r="G2853" s="2" t="s">
        <v>11751</v>
      </c>
      <c r="H2853" s="2" t="s">
        <v>11752</v>
      </c>
      <c r="I2853" t="s">
        <v>11753</v>
      </c>
      <c r="J2853" t="s">
        <v>11754</v>
      </c>
      <c r="K2853" s="2" t="s">
        <v>56</v>
      </c>
      <c r="L2853">
        <v>199400</v>
      </c>
      <c r="M2853" t="s">
        <v>24</v>
      </c>
      <c r="N2853" t="s">
        <v>48</v>
      </c>
      <c r="O2853" t="s">
        <v>26</v>
      </c>
      <c r="P2853" t="s">
        <v>102</v>
      </c>
      <c r="Q2853" t="s">
        <v>858</v>
      </c>
      <c r="R2853" t="s">
        <v>59</v>
      </c>
      <c r="S2853" t="s">
        <v>58</v>
      </c>
      <c r="T2853" s="14" t="s">
        <v>20147</v>
      </c>
    </row>
    <row r="2854" spans="1:20" x14ac:dyDescent="0.2">
      <c r="A2854" t="s">
        <v>140</v>
      </c>
      <c r="B2854" s="1" t="s">
        <v>11755</v>
      </c>
      <c r="C2854" s="15" t="s">
        <v>11756</v>
      </c>
      <c r="D2854" s="3">
        <v>5</v>
      </c>
      <c r="E2854" s="13">
        <v>900</v>
      </c>
      <c r="F2854" t="s">
        <v>118</v>
      </c>
      <c r="G2854" s="2" t="s">
        <v>11757</v>
      </c>
      <c r="H2854" s="2" t="s">
        <v>11752</v>
      </c>
      <c r="I2854" t="s">
        <v>11753</v>
      </c>
      <c r="J2854" t="s">
        <v>11758</v>
      </c>
      <c r="K2854" s="2" t="s">
        <v>1237</v>
      </c>
      <c r="L2854">
        <v>199804</v>
      </c>
      <c r="M2854" t="s">
        <v>24</v>
      </c>
      <c r="N2854" t="s">
        <v>25</v>
      </c>
      <c r="O2854" t="s">
        <v>26</v>
      </c>
      <c r="P2854" t="s">
        <v>90</v>
      </c>
      <c r="Q2854" t="s">
        <v>29</v>
      </c>
      <c r="R2854" t="s">
        <v>29</v>
      </c>
      <c r="S2854" t="s">
        <v>29</v>
      </c>
      <c r="T2854" s="14" t="s">
        <v>17751</v>
      </c>
    </row>
    <row r="2855" spans="1:20" x14ac:dyDescent="0.2">
      <c r="A2855" t="s">
        <v>140</v>
      </c>
      <c r="B2855" s="1" t="s">
        <v>11759</v>
      </c>
      <c r="C2855" s="15" t="s">
        <v>11760</v>
      </c>
      <c r="D2855" s="3">
        <v>11</v>
      </c>
      <c r="E2855" s="13">
        <v>1980</v>
      </c>
      <c r="G2855" s="2" t="s">
        <v>11761</v>
      </c>
      <c r="H2855" s="2" t="s">
        <v>11762</v>
      </c>
      <c r="I2855" t="s">
        <v>11763</v>
      </c>
      <c r="J2855" t="s">
        <v>11764</v>
      </c>
      <c r="K2855" s="2" t="s">
        <v>5000</v>
      </c>
      <c r="L2855">
        <v>200906</v>
      </c>
      <c r="M2855" t="s">
        <v>24</v>
      </c>
      <c r="N2855" t="s">
        <v>36</v>
      </c>
      <c r="O2855" t="s">
        <v>26</v>
      </c>
      <c r="P2855" t="s">
        <v>28</v>
      </c>
      <c r="Q2855" t="s">
        <v>39</v>
      </c>
      <c r="R2855" t="s">
        <v>37</v>
      </c>
      <c r="S2855" t="s">
        <v>29</v>
      </c>
      <c r="T2855" s="14" t="s">
        <v>18511</v>
      </c>
    </row>
    <row r="2856" spans="1:20" x14ac:dyDescent="0.2">
      <c r="A2856" t="s">
        <v>140</v>
      </c>
      <c r="B2856" s="1" t="s">
        <v>11765</v>
      </c>
      <c r="C2856" s="15" t="s">
        <v>11766</v>
      </c>
      <c r="D2856" s="3">
        <v>24</v>
      </c>
      <c r="E2856" s="13">
        <v>4320</v>
      </c>
      <c r="G2856" s="2" t="s">
        <v>11767</v>
      </c>
      <c r="H2856" s="2" t="s">
        <v>11762</v>
      </c>
      <c r="I2856" t="s">
        <v>11763</v>
      </c>
      <c r="J2856" t="s">
        <v>11768</v>
      </c>
      <c r="K2856" s="2" t="s">
        <v>5000</v>
      </c>
      <c r="L2856">
        <v>200906</v>
      </c>
      <c r="M2856" t="s">
        <v>47</v>
      </c>
      <c r="N2856" t="s">
        <v>36</v>
      </c>
      <c r="O2856" t="s">
        <v>26</v>
      </c>
      <c r="P2856" t="s">
        <v>38</v>
      </c>
      <c r="Q2856" t="s">
        <v>39</v>
      </c>
      <c r="R2856" t="s">
        <v>236</v>
      </c>
      <c r="S2856" t="s">
        <v>29</v>
      </c>
      <c r="T2856" s="14" t="s">
        <v>18512</v>
      </c>
    </row>
    <row r="2857" spans="1:20" x14ac:dyDescent="0.2">
      <c r="A2857" t="s">
        <v>140</v>
      </c>
      <c r="B2857" s="1" t="s">
        <v>17193</v>
      </c>
      <c r="C2857" s="12" t="s">
        <v>17192</v>
      </c>
      <c r="D2857" s="3">
        <v>4</v>
      </c>
      <c r="E2857" s="13">
        <v>720</v>
      </c>
      <c r="G2857" s="2" t="s">
        <v>17190</v>
      </c>
      <c r="H2857" s="2" t="s">
        <v>13322</v>
      </c>
      <c r="I2857" t="s">
        <v>17126</v>
      </c>
      <c r="J2857" t="s">
        <v>17191</v>
      </c>
      <c r="K2857" s="2" t="s">
        <v>17169</v>
      </c>
      <c r="L2857">
        <v>201708</v>
      </c>
      <c r="M2857" t="s">
        <v>47</v>
      </c>
      <c r="N2857" t="s">
        <v>57</v>
      </c>
      <c r="O2857" t="s">
        <v>26</v>
      </c>
      <c r="P2857" t="s">
        <v>29</v>
      </c>
      <c r="Q2857" t="s">
        <v>29</v>
      </c>
      <c r="R2857" t="s">
        <v>29</v>
      </c>
      <c r="S2857" t="s">
        <v>29</v>
      </c>
      <c r="T2857" s="14" t="s">
        <v>17749</v>
      </c>
    </row>
    <row r="2858" spans="1:20" x14ac:dyDescent="0.2">
      <c r="A2858" t="s">
        <v>140</v>
      </c>
      <c r="B2858" s="1" t="s">
        <v>17278</v>
      </c>
      <c r="C2858" s="12" t="s">
        <v>17277</v>
      </c>
      <c r="D2858" s="3">
        <v>2</v>
      </c>
      <c r="E2858" s="13">
        <v>360</v>
      </c>
      <c r="G2858" s="2" t="s">
        <v>17275</v>
      </c>
      <c r="H2858" s="2" t="s">
        <v>13322</v>
      </c>
      <c r="I2858" t="s">
        <v>17126</v>
      </c>
      <c r="J2858" t="s">
        <v>17276</v>
      </c>
      <c r="K2858" s="2" t="s">
        <v>17169</v>
      </c>
      <c r="L2858">
        <v>201708</v>
      </c>
      <c r="M2858" t="s">
        <v>85</v>
      </c>
      <c r="N2858" t="s">
        <v>25</v>
      </c>
      <c r="O2858" t="s">
        <v>26</v>
      </c>
      <c r="P2858" t="s">
        <v>90</v>
      </c>
      <c r="Q2858" t="s">
        <v>29</v>
      </c>
      <c r="R2858" t="s">
        <v>29</v>
      </c>
      <c r="S2858" t="s">
        <v>29</v>
      </c>
      <c r="T2858" s="14" t="s">
        <v>17751</v>
      </c>
    </row>
    <row r="2859" spans="1:20" x14ac:dyDescent="0.2">
      <c r="B2859" s="1" t="s">
        <v>17130</v>
      </c>
      <c r="C2859" s="12" t="s">
        <v>17129</v>
      </c>
      <c r="D2859" s="3">
        <v>2</v>
      </c>
      <c r="E2859" s="13">
        <v>360</v>
      </c>
      <c r="G2859" s="2" t="s">
        <v>17128</v>
      </c>
      <c r="H2859" s="2" t="s">
        <v>13322</v>
      </c>
      <c r="I2859" t="s">
        <v>17126</v>
      </c>
      <c r="J2859" t="s">
        <v>17127</v>
      </c>
      <c r="K2859" s="2" t="s">
        <v>17131</v>
      </c>
      <c r="L2859">
        <v>201803</v>
      </c>
      <c r="M2859" t="s">
        <v>85</v>
      </c>
      <c r="N2859" t="s">
        <v>25</v>
      </c>
      <c r="O2859" t="s">
        <v>26</v>
      </c>
      <c r="P2859" t="s">
        <v>17132</v>
      </c>
      <c r="Q2859" t="s">
        <v>266</v>
      </c>
      <c r="R2859" t="s">
        <v>168</v>
      </c>
      <c r="S2859" t="s">
        <v>29</v>
      </c>
      <c r="T2859" s="14" t="s">
        <v>17988</v>
      </c>
    </row>
    <row r="2860" spans="1:20" x14ac:dyDescent="0.2">
      <c r="B2860" s="1" t="s">
        <v>11769</v>
      </c>
      <c r="C2860" s="15" t="s">
        <v>11770</v>
      </c>
      <c r="D2860" s="3">
        <v>25</v>
      </c>
      <c r="E2860" s="13">
        <v>4500</v>
      </c>
      <c r="G2860" s="2" t="s">
        <v>11771</v>
      </c>
      <c r="H2860" s="2" t="s">
        <v>11772</v>
      </c>
      <c r="I2860" t="s">
        <v>11773</v>
      </c>
      <c r="J2860" t="s">
        <v>11774</v>
      </c>
      <c r="K2860" s="2" t="s">
        <v>56</v>
      </c>
      <c r="L2860">
        <v>199400</v>
      </c>
      <c r="M2860" t="s">
        <v>24</v>
      </c>
      <c r="N2860" t="s">
        <v>113</v>
      </c>
      <c r="O2860" t="s">
        <v>26</v>
      </c>
      <c r="P2860" t="s">
        <v>49</v>
      </c>
      <c r="Q2860" t="s">
        <v>59</v>
      </c>
      <c r="R2860" t="s">
        <v>39</v>
      </c>
      <c r="S2860" t="s">
        <v>27</v>
      </c>
      <c r="T2860" s="14" t="s">
        <v>20148</v>
      </c>
    </row>
    <row r="2861" spans="1:20" x14ac:dyDescent="0.2">
      <c r="B2861" s="1" t="s">
        <v>17458</v>
      </c>
      <c r="C2861" s="12" t="s">
        <v>17457</v>
      </c>
      <c r="D2861" s="3">
        <v>259</v>
      </c>
      <c r="E2861" s="13">
        <v>46620</v>
      </c>
      <c r="G2861" s="2" t="s">
        <v>17455</v>
      </c>
      <c r="H2861" s="2" t="s">
        <v>11731</v>
      </c>
      <c r="I2861" t="s">
        <v>11773</v>
      </c>
      <c r="J2861" t="s">
        <v>17456</v>
      </c>
      <c r="K2861" s="2" t="s">
        <v>17459</v>
      </c>
      <c r="L2861">
        <v>201909</v>
      </c>
      <c r="M2861" t="s">
        <v>47</v>
      </c>
      <c r="N2861" t="s">
        <v>57</v>
      </c>
      <c r="O2861" t="s">
        <v>114</v>
      </c>
      <c r="P2861" t="s">
        <v>28</v>
      </c>
      <c r="Q2861" t="s">
        <v>267</v>
      </c>
      <c r="R2861" t="s">
        <v>59</v>
      </c>
      <c r="S2861" t="s">
        <v>102</v>
      </c>
      <c r="T2861" s="14" t="s">
        <v>17917</v>
      </c>
    </row>
    <row r="2862" spans="1:20" x14ac:dyDescent="0.2">
      <c r="B2862" s="1" t="s">
        <v>11775</v>
      </c>
      <c r="C2862" s="15" t="s">
        <v>11776</v>
      </c>
      <c r="D2862" s="3">
        <v>290</v>
      </c>
      <c r="E2862" s="13">
        <v>52200</v>
      </c>
      <c r="G2862" s="8" t="s">
        <v>11777</v>
      </c>
      <c r="H2862" s="8" t="s">
        <v>11731</v>
      </c>
      <c r="I2862" t="s">
        <v>11773</v>
      </c>
      <c r="J2862" t="s">
        <v>11778</v>
      </c>
      <c r="K2862" s="2" t="s">
        <v>1591</v>
      </c>
      <c r="L2862">
        <v>201006</v>
      </c>
      <c r="M2862" t="s">
        <v>24</v>
      </c>
      <c r="N2862" t="s">
        <v>36</v>
      </c>
      <c r="O2862" t="s">
        <v>114</v>
      </c>
      <c r="P2862" t="s">
        <v>187</v>
      </c>
      <c r="Q2862" t="s">
        <v>128</v>
      </c>
      <c r="R2862" t="s">
        <v>59</v>
      </c>
      <c r="S2862" t="s">
        <v>38</v>
      </c>
      <c r="T2862" s="14" t="s">
        <v>18442</v>
      </c>
    </row>
    <row r="2863" spans="1:20" x14ac:dyDescent="0.2">
      <c r="B2863" s="1" t="s">
        <v>11779</v>
      </c>
      <c r="C2863" s="15" t="s">
        <v>11780</v>
      </c>
      <c r="D2863" s="3">
        <v>94</v>
      </c>
      <c r="E2863" s="13">
        <v>16920</v>
      </c>
      <c r="G2863" s="2" t="s">
        <v>11781</v>
      </c>
      <c r="I2863" t="s">
        <v>11782</v>
      </c>
      <c r="J2863" t="s">
        <v>11783</v>
      </c>
      <c r="K2863" s="2" t="s">
        <v>2881</v>
      </c>
      <c r="L2863">
        <v>200703</v>
      </c>
      <c r="M2863" t="s">
        <v>47</v>
      </c>
      <c r="N2863" t="s">
        <v>36</v>
      </c>
      <c r="O2863" t="s">
        <v>99</v>
      </c>
      <c r="P2863" t="s">
        <v>39</v>
      </c>
      <c r="Q2863" t="s">
        <v>639</v>
      </c>
      <c r="R2863" t="s">
        <v>58</v>
      </c>
      <c r="S2863" t="s">
        <v>29</v>
      </c>
      <c r="T2863" s="14" t="s">
        <v>18721</v>
      </c>
    </row>
    <row r="2864" spans="1:20" x14ac:dyDescent="0.2">
      <c r="B2864" s="1" t="s">
        <v>11784</v>
      </c>
      <c r="C2864" s="15" t="s">
        <v>11785</v>
      </c>
      <c r="D2864" s="3">
        <v>62</v>
      </c>
      <c r="E2864" s="13">
        <v>11160</v>
      </c>
      <c r="G2864" s="2" t="s">
        <v>11786</v>
      </c>
      <c r="I2864" t="s">
        <v>11782</v>
      </c>
      <c r="J2864" t="s">
        <v>11787</v>
      </c>
      <c r="K2864" s="2" t="s">
        <v>3370</v>
      </c>
      <c r="L2864">
        <v>200610</v>
      </c>
      <c r="M2864" t="s">
        <v>24</v>
      </c>
      <c r="N2864" t="s">
        <v>36</v>
      </c>
      <c r="O2864" t="s">
        <v>99</v>
      </c>
      <c r="P2864" t="s">
        <v>39</v>
      </c>
      <c r="Q2864" t="s">
        <v>90</v>
      </c>
      <c r="R2864" t="s">
        <v>38</v>
      </c>
      <c r="S2864" t="s">
        <v>29</v>
      </c>
      <c r="T2864" s="14" t="s">
        <v>18771</v>
      </c>
    </row>
    <row r="2865" spans="1:20" x14ac:dyDescent="0.2">
      <c r="A2865" t="s">
        <v>140</v>
      </c>
      <c r="B2865" s="1" t="s">
        <v>11788</v>
      </c>
      <c r="C2865" s="15" t="s">
        <v>11789</v>
      </c>
      <c r="D2865" s="3">
        <v>2</v>
      </c>
      <c r="E2865" s="13">
        <v>360</v>
      </c>
      <c r="G2865" s="2" t="s">
        <v>11790</v>
      </c>
      <c r="I2865" t="s">
        <v>11791</v>
      </c>
      <c r="J2865" t="s">
        <v>11792</v>
      </c>
      <c r="K2865" s="2" t="s">
        <v>56</v>
      </c>
      <c r="L2865">
        <v>199400</v>
      </c>
      <c r="M2865" t="s">
        <v>85</v>
      </c>
      <c r="N2865" t="s">
        <v>29</v>
      </c>
      <c r="O2865" t="s">
        <v>26</v>
      </c>
      <c r="P2865" t="s">
        <v>227</v>
      </c>
      <c r="Q2865" t="s">
        <v>29</v>
      </c>
      <c r="R2865" t="s">
        <v>29</v>
      </c>
      <c r="S2865" t="s">
        <v>29</v>
      </c>
      <c r="T2865" s="14" t="s">
        <v>17807</v>
      </c>
    </row>
    <row r="2866" spans="1:20" x14ac:dyDescent="0.2">
      <c r="B2866" s="1" t="s">
        <v>11793</v>
      </c>
      <c r="C2866" s="15" t="s">
        <v>11794</v>
      </c>
      <c r="D2866" s="3">
        <v>14</v>
      </c>
      <c r="E2866" s="13">
        <v>2520</v>
      </c>
      <c r="G2866" s="2" t="s">
        <v>11795</v>
      </c>
      <c r="H2866" s="2" t="s">
        <v>11796</v>
      </c>
      <c r="I2866" t="s">
        <v>8567</v>
      </c>
      <c r="J2866" t="s">
        <v>11797</v>
      </c>
      <c r="K2866" s="2" t="s">
        <v>56</v>
      </c>
      <c r="L2866">
        <v>199400</v>
      </c>
      <c r="M2866" t="s">
        <v>24</v>
      </c>
      <c r="N2866" t="s">
        <v>113</v>
      </c>
      <c r="O2866" t="s">
        <v>26</v>
      </c>
      <c r="P2866" t="s">
        <v>128</v>
      </c>
      <c r="Q2866" t="s">
        <v>29</v>
      </c>
      <c r="R2866" t="s">
        <v>29</v>
      </c>
      <c r="S2866" t="s">
        <v>29</v>
      </c>
      <c r="T2866" s="14" t="s">
        <v>17819</v>
      </c>
    </row>
    <row r="2867" spans="1:20" x14ac:dyDescent="0.2">
      <c r="B2867" s="1" t="s">
        <v>11798</v>
      </c>
      <c r="C2867" s="15" t="s">
        <v>11799</v>
      </c>
      <c r="D2867" s="3">
        <v>31</v>
      </c>
      <c r="E2867" s="13">
        <v>5580</v>
      </c>
      <c r="G2867" s="2" t="s">
        <v>11800</v>
      </c>
      <c r="H2867" s="2" t="s">
        <v>11801</v>
      </c>
      <c r="I2867" t="s">
        <v>5616</v>
      </c>
      <c r="J2867" t="s">
        <v>11802</v>
      </c>
      <c r="K2867" s="2" t="s">
        <v>349</v>
      </c>
      <c r="L2867">
        <v>199902</v>
      </c>
      <c r="M2867" t="s">
        <v>47</v>
      </c>
      <c r="N2867" t="s">
        <v>36</v>
      </c>
      <c r="O2867" t="s">
        <v>26</v>
      </c>
      <c r="P2867" t="s">
        <v>39</v>
      </c>
      <c r="Q2867" t="s">
        <v>38</v>
      </c>
      <c r="R2867" t="s">
        <v>29</v>
      </c>
      <c r="S2867" t="s">
        <v>29</v>
      </c>
      <c r="T2867" s="14" t="s">
        <v>18457</v>
      </c>
    </row>
    <row r="2868" spans="1:20" x14ac:dyDescent="0.2">
      <c r="B2868" s="1" t="s">
        <v>11803</v>
      </c>
      <c r="C2868" s="15" t="s">
        <v>11804</v>
      </c>
      <c r="D2868" s="3">
        <v>22</v>
      </c>
      <c r="E2868" s="13">
        <v>3960</v>
      </c>
      <c r="G2868" s="2" t="s">
        <v>11805</v>
      </c>
      <c r="H2868" s="2" t="s">
        <v>11801</v>
      </c>
      <c r="I2868" t="s">
        <v>5616</v>
      </c>
      <c r="J2868" t="s">
        <v>11806</v>
      </c>
      <c r="K2868" s="2" t="s">
        <v>292</v>
      </c>
      <c r="L2868">
        <v>199812</v>
      </c>
      <c r="M2868" t="s">
        <v>24</v>
      </c>
      <c r="N2868" t="s">
        <v>113</v>
      </c>
      <c r="O2868" t="s">
        <v>26</v>
      </c>
      <c r="P2868" t="s">
        <v>115</v>
      </c>
      <c r="Q2868" t="s">
        <v>59</v>
      </c>
      <c r="R2868" t="s">
        <v>27</v>
      </c>
      <c r="S2868" t="s">
        <v>29</v>
      </c>
      <c r="T2868" s="14" t="s">
        <v>19813</v>
      </c>
    </row>
    <row r="2869" spans="1:20" x14ac:dyDescent="0.2">
      <c r="A2869" t="s">
        <v>140</v>
      </c>
      <c r="B2869" s="1" t="s">
        <v>11807</v>
      </c>
      <c r="C2869" s="15" t="s">
        <v>11808</v>
      </c>
      <c r="D2869" s="3">
        <v>69</v>
      </c>
      <c r="E2869" s="13">
        <v>12420</v>
      </c>
      <c r="F2869" t="s">
        <v>118</v>
      </c>
      <c r="G2869" s="2" t="s">
        <v>11809</v>
      </c>
      <c r="H2869" s="2" t="s">
        <v>11801</v>
      </c>
      <c r="I2869" t="s">
        <v>5616</v>
      </c>
      <c r="J2869" t="s">
        <v>11810</v>
      </c>
      <c r="K2869" s="2" t="s">
        <v>213</v>
      </c>
      <c r="L2869">
        <v>200006</v>
      </c>
      <c r="M2869" t="s">
        <v>24</v>
      </c>
      <c r="N2869" t="s">
        <v>29</v>
      </c>
      <c r="O2869" t="s">
        <v>99</v>
      </c>
      <c r="P2869" t="s">
        <v>39</v>
      </c>
      <c r="Q2869" t="s">
        <v>28</v>
      </c>
      <c r="R2869" t="s">
        <v>180</v>
      </c>
      <c r="S2869" t="s">
        <v>29</v>
      </c>
      <c r="T2869" s="14" t="s">
        <v>19584</v>
      </c>
    </row>
    <row r="2870" spans="1:20" x14ac:dyDescent="0.2">
      <c r="A2870" t="s">
        <v>140</v>
      </c>
      <c r="B2870" s="1" t="s">
        <v>11811</v>
      </c>
      <c r="C2870" s="15" t="s">
        <v>11812</v>
      </c>
      <c r="D2870" s="3">
        <v>22</v>
      </c>
      <c r="E2870" s="13">
        <v>3960</v>
      </c>
      <c r="F2870" t="s">
        <v>118</v>
      </c>
      <c r="G2870" s="2" t="s">
        <v>11813</v>
      </c>
      <c r="H2870" s="2" t="s">
        <v>11801</v>
      </c>
      <c r="I2870" t="s">
        <v>5616</v>
      </c>
      <c r="J2870" t="s">
        <v>11814</v>
      </c>
      <c r="K2870" s="2" t="s">
        <v>2174</v>
      </c>
      <c r="L2870">
        <v>200009</v>
      </c>
      <c r="M2870" t="s">
        <v>24</v>
      </c>
      <c r="N2870" t="s">
        <v>29</v>
      </c>
      <c r="O2870" t="s">
        <v>26</v>
      </c>
      <c r="P2870" t="s">
        <v>180</v>
      </c>
      <c r="Q2870" t="s">
        <v>100</v>
      </c>
      <c r="R2870" t="s">
        <v>28</v>
      </c>
      <c r="S2870" t="s">
        <v>29</v>
      </c>
      <c r="T2870" s="14" t="s">
        <v>19387</v>
      </c>
    </row>
    <row r="2871" spans="1:20" x14ac:dyDescent="0.2">
      <c r="B2871" s="1" t="s">
        <v>11815</v>
      </c>
      <c r="C2871" s="15" t="s">
        <v>11816</v>
      </c>
      <c r="D2871" s="3">
        <v>145</v>
      </c>
      <c r="E2871" s="13">
        <v>26100</v>
      </c>
      <c r="G2871" s="2" t="s">
        <v>11817</v>
      </c>
      <c r="H2871" s="2" t="s">
        <v>11801</v>
      </c>
      <c r="I2871" t="s">
        <v>5616</v>
      </c>
      <c r="J2871" t="s">
        <v>11818</v>
      </c>
      <c r="K2871" s="2" t="s">
        <v>226</v>
      </c>
      <c r="L2871">
        <v>199809</v>
      </c>
      <c r="M2871" t="s">
        <v>47</v>
      </c>
      <c r="N2871" t="s">
        <v>57</v>
      </c>
      <c r="O2871" t="s">
        <v>99</v>
      </c>
      <c r="P2871" t="s">
        <v>49</v>
      </c>
      <c r="Q2871" t="s">
        <v>28</v>
      </c>
      <c r="R2871" t="s">
        <v>29</v>
      </c>
      <c r="S2871" t="s">
        <v>29</v>
      </c>
      <c r="T2871" s="14" t="s">
        <v>17752</v>
      </c>
    </row>
    <row r="2872" spans="1:20" x14ac:dyDescent="0.2">
      <c r="A2872" t="s">
        <v>91</v>
      </c>
      <c r="B2872" s="1" t="s">
        <v>11819</v>
      </c>
      <c r="C2872" s="15" t="s">
        <v>11820</v>
      </c>
      <c r="D2872" s="3">
        <v>115</v>
      </c>
      <c r="E2872" s="13">
        <v>20700</v>
      </c>
      <c r="G2872" s="2" t="s">
        <v>11821</v>
      </c>
      <c r="H2872" s="2" t="s">
        <v>11801</v>
      </c>
      <c r="I2872" t="s">
        <v>5616</v>
      </c>
      <c r="J2872" t="s">
        <v>11822</v>
      </c>
      <c r="K2872" s="2" t="s">
        <v>958</v>
      </c>
      <c r="L2872">
        <v>199907</v>
      </c>
      <c r="M2872" t="s">
        <v>24</v>
      </c>
      <c r="N2872" t="s">
        <v>57</v>
      </c>
      <c r="O2872" t="s">
        <v>99</v>
      </c>
      <c r="P2872" t="s">
        <v>102</v>
      </c>
      <c r="Q2872" t="s">
        <v>100</v>
      </c>
      <c r="R2872" t="s">
        <v>28</v>
      </c>
      <c r="S2872" t="s">
        <v>29</v>
      </c>
      <c r="T2872" s="14" t="s">
        <v>19735</v>
      </c>
    </row>
    <row r="2873" spans="1:20" x14ac:dyDescent="0.2">
      <c r="A2873" t="s">
        <v>91</v>
      </c>
      <c r="B2873" s="1" t="s">
        <v>11823</v>
      </c>
      <c r="C2873" s="15" t="s">
        <v>11824</v>
      </c>
      <c r="D2873" s="3">
        <v>100</v>
      </c>
      <c r="E2873" s="13">
        <v>18000</v>
      </c>
      <c r="G2873" s="2" t="s">
        <v>11825</v>
      </c>
      <c r="H2873" s="2" t="s">
        <v>11801</v>
      </c>
      <c r="I2873" t="s">
        <v>5616</v>
      </c>
      <c r="J2873" t="s">
        <v>11826</v>
      </c>
      <c r="K2873" s="2" t="s">
        <v>421</v>
      </c>
      <c r="L2873">
        <v>199909</v>
      </c>
      <c r="M2873" t="s">
        <v>47</v>
      </c>
      <c r="N2873" t="s">
        <v>113</v>
      </c>
      <c r="O2873" t="s">
        <v>99</v>
      </c>
      <c r="P2873" t="s">
        <v>102</v>
      </c>
      <c r="Q2873" t="s">
        <v>100</v>
      </c>
      <c r="R2873" t="s">
        <v>28</v>
      </c>
      <c r="S2873" t="s">
        <v>59</v>
      </c>
      <c r="T2873" s="14" t="s">
        <v>19701</v>
      </c>
    </row>
    <row r="2874" spans="1:20" x14ac:dyDescent="0.2">
      <c r="A2874" t="s">
        <v>140</v>
      </c>
      <c r="B2874" s="1" t="s">
        <v>11827</v>
      </c>
      <c r="C2874" s="15" t="s">
        <v>11828</v>
      </c>
      <c r="D2874" s="3">
        <v>193</v>
      </c>
      <c r="E2874" s="13">
        <v>34740</v>
      </c>
      <c r="G2874" s="2" t="s">
        <v>11829</v>
      </c>
      <c r="H2874" s="2" t="s">
        <v>11801</v>
      </c>
      <c r="I2874" t="s">
        <v>5616</v>
      </c>
      <c r="J2874" t="s">
        <v>11830</v>
      </c>
      <c r="K2874" s="2" t="s">
        <v>207</v>
      </c>
      <c r="L2874">
        <v>200002</v>
      </c>
      <c r="M2874" t="s">
        <v>47</v>
      </c>
      <c r="N2874" t="s">
        <v>36</v>
      </c>
      <c r="O2874" t="s">
        <v>99</v>
      </c>
      <c r="P2874" t="s">
        <v>102</v>
      </c>
      <c r="Q2874" t="s">
        <v>100</v>
      </c>
      <c r="R2874" t="s">
        <v>59</v>
      </c>
      <c r="S2874" t="s">
        <v>28</v>
      </c>
      <c r="T2874" s="14" t="s">
        <v>19482</v>
      </c>
    </row>
    <row r="2875" spans="1:20" x14ac:dyDescent="0.2">
      <c r="B2875" s="1" t="s">
        <v>11831</v>
      </c>
      <c r="C2875" s="15" t="s">
        <v>11832</v>
      </c>
      <c r="D2875" s="3">
        <v>118</v>
      </c>
      <c r="E2875" s="13">
        <v>21240</v>
      </c>
      <c r="G2875" s="2" t="s">
        <v>11833</v>
      </c>
      <c r="H2875" s="2" t="s">
        <v>11801</v>
      </c>
      <c r="I2875" t="s">
        <v>5616</v>
      </c>
      <c r="J2875" t="s">
        <v>11834</v>
      </c>
      <c r="K2875" s="2" t="s">
        <v>1116</v>
      </c>
      <c r="L2875">
        <v>200103</v>
      </c>
      <c r="M2875" t="s">
        <v>24</v>
      </c>
      <c r="N2875" t="s">
        <v>25</v>
      </c>
      <c r="O2875" t="s">
        <v>99</v>
      </c>
      <c r="P2875" t="s">
        <v>102</v>
      </c>
      <c r="Q2875" t="s">
        <v>100</v>
      </c>
      <c r="R2875" t="s">
        <v>59</v>
      </c>
      <c r="S2875" t="s">
        <v>28</v>
      </c>
      <c r="T2875" s="14" t="s">
        <v>19482</v>
      </c>
    </row>
    <row r="2876" spans="1:20" x14ac:dyDescent="0.2">
      <c r="B2876" s="1" t="s">
        <v>11835</v>
      </c>
      <c r="C2876" s="15" t="s">
        <v>11836</v>
      </c>
      <c r="D2876" s="3">
        <v>55</v>
      </c>
      <c r="E2876" s="13">
        <v>9900</v>
      </c>
      <c r="G2876" s="2" t="s">
        <v>11837</v>
      </c>
      <c r="H2876" s="2" t="s">
        <v>11801</v>
      </c>
      <c r="I2876" t="s">
        <v>5616</v>
      </c>
      <c r="J2876" t="s">
        <v>11838</v>
      </c>
      <c r="K2876" s="2" t="s">
        <v>589</v>
      </c>
      <c r="L2876">
        <v>199910</v>
      </c>
      <c r="M2876" t="s">
        <v>47</v>
      </c>
      <c r="N2876" t="s">
        <v>57</v>
      </c>
      <c r="O2876" t="s">
        <v>99</v>
      </c>
      <c r="P2876" t="s">
        <v>39</v>
      </c>
      <c r="Q2876" t="s">
        <v>90</v>
      </c>
      <c r="R2876" t="s">
        <v>29</v>
      </c>
      <c r="S2876" t="s">
        <v>29</v>
      </c>
      <c r="T2876" s="14" t="s">
        <v>17776</v>
      </c>
    </row>
    <row r="2877" spans="1:20" x14ac:dyDescent="0.2">
      <c r="B2877" s="1" t="s">
        <v>11839</v>
      </c>
      <c r="C2877" s="15" t="s">
        <v>11840</v>
      </c>
      <c r="D2877" s="3">
        <v>111</v>
      </c>
      <c r="E2877" s="13">
        <v>19980</v>
      </c>
      <c r="G2877" s="2" t="s">
        <v>11841</v>
      </c>
      <c r="H2877" s="2" t="s">
        <v>11801</v>
      </c>
      <c r="I2877" t="s">
        <v>5616</v>
      </c>
      <c r="J2877" t="s">
        <v>11842</v>
      </c>
      <c r="K2877" s="2" t="s">
        <v>2490</v>
      </c>
      <c r="L2877">
        <v>200005</v>
      </c>
      <c r="M2877" t="s">
        <v>24</v>
      </c>
      <c r="N2877" t="s">
        <v>25</v>
      </c>
      <c r="O2877" t="s">
        <v>99</v>
      </c>
      <c r="P2877" t="s">
        <v>102</v>
      </c>
      <c r="Q2877" t="s">
        <v>155</v>
      </c>
      <c r="R2877" t="s">
        <v>38</v>
      </c>
      <c r="S2877" t="s">
        <v>29</v>
      </c>
      <c r="T2877" s="14" t="s">
        <v>19597</v>
      </c>
    </row>
    <row r="2878" spans="1:20" x14ac:dyDescent="0.2">
      <c r="A2878" t="s">
        <v>140</v>
      </c>
      <c r="B2878" s="1" t="s">
        <v>11843</v>
      </c>
      <c r="C2878" s="15" t="s">
        <v>11844</v>
      </c>
      <c r="D2878" s="3">
        <v>113</v>
      </c>
      <c r="E2878" s="13">
        <v>20340</v>
      </c>
      <c r="G2878" s="2" t="s">
        <v>11845</v>
      </c>
      <c r="H2878" s="2" t="s">
        <v>11801</v>
      </c>
      <c r="I2878" t="s">
        <v>5616</v>
      </c>
      <c r="J2878" t="s">
        <v>11846</v>
      </c>
      <c r="K2878" s="2" t="s">
        <v>1187</v>
      </c>
      <c r="L2878">
        <v>199908</v>
      </c>
      <c r="M2878" t="s">
        <v>24</v>
      </c>
      <c r="N2878" t="s">
        <v>113</v>
      </c>
      <c r="O2878" t="s">
        <v>99</v>
      </c>
      <c r="P2878" t="s">
        <v>28</v>
      </c>
      <c r="Q2878" t="s">
        <v>39</v>
      </c>
      <c r="R2878" t="s">
        <v>38</v>
      </c>
      <c r="S2878" t="s">
        <v>29</v>
      </c>
      <c r="T2878" s="14" t="s">
        <v>19262</v>
      </c>
    </row>
    <row r="2879" spans="1:20" x14ac:dyDescent="0.2">
      <c r="B2879" s="1" t="s">
        <v>11847</v>
      </c>
      <c r="C2879" s="15" t="s">
        <v>11848</v>
      </c>
      <c r="D2879" s="3">
        <v>17</v>
      </c>
      <c r="E2879" s="13">
        <v>3060</v>
      </c>
      <c r="G2879" s="2" t="s">
        <v>11849</v>
      </c>
      <c r="H2879" s="2" t="s">
        <v>11801</v>
      </c>
      <c r="I2879" t="s">
        <v>5616</v>
      </c>
      <c r="J2879" t="s">
        <v>11850</v>
      </c>
      <c r="K2879" s="2" t="s">
        <v>1110</v>
      </c>
      <c r="L2879">
        <v>199903</v>
      </c>
      <c r="M2879" t="s">
        <v>24</v>
      </c>
      <c r="N2879" t="s">
        <v>36</v>
      </c>
      <c r="O2879" t="s">
        <v>26</v>
      </c>
      <c r="P2879" t="s">
        <v>59</v>
      </c>
      <c r="Q2879" t="s">
        <v>38</v>
      </c>
      <c r="R2879" t="s">
        <v>29</v>
      </c>
      <c r="S2879" t="s">
        <v>29</v>
      </c>
      <c r="T2879" s="14" t="s">
        <v>18378</v>
      </c>
    </row>
    <row r="2880" spans="1:20" x14ac:dyDescent="0.2">
      <c r="A2880" t="s">
        <v>91</v>
      </c>
      <c r="B2880" s="1" t="s">
        <v>11851</v>
      </c>
      <c r="C2880" s="15" t="s">
        <v>11852</v>
      </c>
      <c r="D2880" s="3">
        <v>417</v>
      </c>
      <c r="E2880" s="13">
        <v>75060</v>
      </c>
      <c r="G2880" s="2" t="s">
        <v>11853</v>
      </c>
      <c r="H2880" s="2" t="s">
        <v>11854</v>
      </c>
      <c r="I2880" t="s">
        <v>11855</v>
      </c>
      <c r="J2880" t="s">
        <v>11856</v>
      </c>
      <c r="K2880" s="2" t="s">
        <v>2930</v>
      </c>
      <c r="L2880">
        <v>200512</v>
      </c>
      <c r="M2880" t="s">
        <v>47</v>
      </c>
      <c r="N2880" t="s">
        <v>113</v>
      </c>
      <c r="O2880" t="s">
        <v>114</v>
      </c>
      <c r="P2880" t="s">
        <v>59</v>
      </c>
      <c r="Q2880" t="s">
        <v>39</v>
      </c>
      <c r="R2880" t="s">
        <v>29</v>
      </c>
      <c r="S2880" t="s">
        <v>29</v>
      </c>
      <c r="T2880" s="14" t="s">
        <v>18695</v>
      </c>
    </row>
    <row r="2881" spans="1:20" x14ac:dyDescent="0.2">
      <c r="B2881" s="1" t="s">
        <v>11857</v>
      </c>
      <c r="C2881" s="15" t="s">
        <v>11858</v>
      </c>
      <c r="D2881" s="3">
        <v>15</v>
      </c>
      <c r="E2881" s="13">
        <v>2700</v>
      </c>
      <c r="G2881" s="2" t="s">
        <v>11859</v>
      </c>
      <c r="H2881" s="2" t="s">
        <v>11854</v>
      </c>
      <c r="I2881" t="s">
        <v>11855</v>
      </c>
      <c r="J2881" t="s">
        <v>11860</v>
      </c>
      <c r="K2881" s="2" t="s">
        <v>483</v>
      </c>
      <c r="L2881">
        <v>199803</v>
      </c>
      <c r="M2881" t="s">
        <v>85</v>
      </c>
      <c r="N2881" t="s">
        <v>36</v>
      </c>
      <c r="O2881" t="s">
        <v>26</v>
      </c>
      <c r="P2881" t="s">
        <v>37</v>
      </c>
      <c r="Q2881" t="s">
        <v>59</v>
      </c>
      <c r="R2881" t="s">
        <v>38</v>
      </c>
      <c r="S2881" t="s">
        <v>29</v>
      </c>
      <c r="T2881" s="14" t="s">
        <v>19893</v>
      </c>
    </row>
    <row r="2882" spans="1:20" x14ac:dyDescent="0.2">
      <c r="B2882" s="1" t="s">
        <v>11861</v>
      </c>
      <c r="C2882" s="15" t="s">
        <v>11862</v>
      </c>
      <c r="D2882" s="3">
        <v>51</v>
      </c>
      <c r="E2882" s="13">
        <v>9180</v>
      </c>
      <c r="G2882" s="2" t="s">
        <v>11863</v>
      </c>
      <c r="H2882" s="2" t="s">
        <v>11854</v>
      </c>
      <c r="I2882" t="s">
        <v>11855</v>
      </c>
      <c r="J2882" t="s">
        <v>11864</v>
      </c>
      <c r="K2882" s="2" t="s">
        <v>444</v>
      </c>
      <c r="L2882">
        <v>200001</v>
      </c>
      <c r="M2882" t="s">
        <v>24</v>
      </c>
      <c r="N2882" t="s">
        <v>25</v>
      </c>
      <c r="O2882" t="s">
        <v>26</v>
      </c>
      <c r="P2882" t="s">
        <v>11865</v>
      </c>
      <c r="Q2882" t="s">
        <v>102</v>
      </c>
      <c r="R2882" t="s">
        <v>29</v>
      </c>
      <c r="S2882" t="s">
        <v>29</v>
      </c>
      <c r="T2882" s="14" t="s">
        <v>19653</v>
      </c>
    </row>
    <row r="2883" spans="1:20" x14ac:dyDescent="0.2">
      <c r="B2883" s="1" t="s">
        <v>11866</v>
      </c>
      <c r="C2883" s="15" t="s">
        <v>11867</v>
      </c>
      <c r="D2883" s="3">
        <v>29</v>
      </c>
      <c r="E2883" s="13">
        <v>5220</v>
      </c>
      <c r="F2883" t="s">
        <v>118</v>
      </c>
      <c r="G2883" s="2" t="s">
        <v>11868</v>
      </c>
      <c r="H2883" s="2" t="s">
        <v>11854</v>
      </c>
      <c r="I2883" t="s">
        <v>11855</v>
      </c>
      <c r="J2883" t="s">
        <v>11869</v>
      </c>
      <c r="K2883" s="2" t="s">
        <v>133</v>
      </c>
      <c r="L2883">
        <v>200401</v>
      </c>
      <c r="M2883" t="s">
        <v>85</v>
      </c>
      <c r="N2883" t="s">
        <v>113</v>
      </c>
      <c r="O2883" t="s">
        <v>26</v>
      </c>
      <c r="P2883" t="s">
        <v>38</v>
      </c>
      <c r="Q2883" t="s">
        <v>180</v>
      </c>
      <c r="R2883" t="s">
        <v>29</v>
      </c>
      <c r="S2883" t="s">
        <v>29</v>
      </c>
      <c r="T2883" s="14" t="s">
        <v>18948</v>
      </c>
    </row>
    <row r="2884" spans="1:20" x14ac:dyDescent="0.2">
      <c r="A2884" t="s">
        <v>140</v>
      </c>
      <c r="B2884" s="1" t="s">
        <v>11870</v>
      </c>
      <c r="C2884" s="15" t="s">
        <v>11871</v>
      </c>
      <c r="D2884" s="3">
        <v>55</v>
      </c>
      <c r="E2884" s="13">
        <v>9900</v>
      </c>
      <c r="G2884" s="2" t="s">
        <v>11872</v>
      </c>
      <c r="H2884" s="2" t="s">
        <v>11854</v>
      </c>
      <c r="I2884" t="s">
        <v>11855</v>
      </c>
      <c r="J2884" t="s">
        <v>11873</v>
      </c>
      <c r="K2884" s="2" t="s">
        <v>633</v>
      </c>
      <c r="L2884">
        <v>200510</v>
      </c>
      <c r="M2884" t="s">
        <v>24</v>
      </c>
      <c r="N2884" t="s">
        <v>113</v>
      </c>
      <c r="O2884" t="s">
        <v>99</v>
      </c>
      <c r="P2884" t="s">
        <v>38</v>
      </c>
      <c r="Q2884" t="s">
        <v>39</v>
      </c>
      <c r="R2884" t="s">
        <v>90</v>
      </c>
      <c r="S2884" t="s">
        <v>29</v>
      </c>
      <c r="T2884" s="14" t="s">
        <v>18042</v>
      </c>
    </row>
    <row r="2885" spans="1:20" x14ac:dyDescent="0.2">
      <c r="A2885" t="s">
        <v>140</v>
      </c>
      <c r="B2885" s="1" t="s">
        <v>11874</v>
      </c>
      <c r="C2885" s="15" t="s">
        <v>11875</v>
      </c>
      <c r="D2885" s="3">
        <v>65</v>
      </c>
      <c r="E2885" s="13">
        <v>11700</v>
      </c>
      <c r="G2885" s="2" t="s">
        <v>11876</v>
      </c>
      <c r="H2885" s="2" t="s">
        <v>11854</v>
      </c>
      <c r="I2885" t="s">
        <v>11855</v>
      </c>
      <c r="J2885" t="s">
        <v>11877</v>
      </c>
      <c r="K2885" s="2" t="s">
        <v>2291</v>
      </c>
      <c r="L2885">
        <v>199904</v>
      </c>
      <c r="M2885" t="s">
        <v>47</v>
      </c>
      <c r="N2885" t="s">
        <v>36</v>
      </c>
      <c r="O2885" t="s">
        <v>26</v>
      </c>
      <c r="P2885" t="s">
        <v>100</v>
      </c>
      <c r="Q2885" t="s">
        <v>102</v>
      </c>
      <c r="R2885" t="s">
        <v>49</v>
      </c>
      <c r="S2885" t="s">
        <v>29</v>
      </c>
      <c r="T2885" s="14" t="s">
        <v>19768</v>
      </c>
    </row>
    <row r="2886" spans="1:20" x14ac:dyDescent="0.2">
      <c r="A2886" t="s">
        <v>140</v>
      </c>
      <c r="B2886" s="1" t="s">
        <v>11878</v>
      </c>
      <c r="C2886" s="15" t="s">
        <v>11879</v>
      </c>
      <c r="D2886" s="3">
        <v>123</v>
      </c>
      <c r="E2886" s="13">
        <v>22140</v>
      </c>
      <c r="G2886" s="2" t="s">
        <v>11880</v>
      </c>
      <c r="H2886" s="2" t="s">
        <v>11854</v>
      </c>
      <c r="I2886" t="s">
        <v>11855</v>
      </c>
      <c r="J2886" t="s">
        <v>11881</v>
      </c>
      <c r="K2886" s="2" t="s">
        <v>426</v>
      </c>
      <c r="L2886">
        <v>199906</v>
      </c>
      <c r="M2886" t="s">
        <v>24</v>
      </c>
      <c r="N2886" t="s">
        <v>36</v>
      </c>
      <c r="O2886" t="s">
        <v>99</v>
      </c>
      <c r="P2886" t="s">
        <v>100</v>
      </c>
      <c r="Q2886" t="s">
        <v>102</v>
      </c>
      <c r="R2886" t="s">
        <v>49</v>
      </c>
      <c r="S2886" t="s">
        <v>27</v>
      </c>
      <c r="T2886" s="14" t="s">
        <v>19748</v>
      </c>
    </row>
    <row r="2887" spans="1:20" x14ac:dyDescent="0.2">
      <c r="A2887" t="s">
        <v>140</v>
      </c>
      <c r="B2887" s="1" t="s">
        <v>11882</v>
      </c>
      <c r="C2887" s="15" t="s">
        <v>11883</v>
      </c>
      <c r="D2887" s="3">
        <v>211</v>
      </c>
      <c r="E2887" s="13">
        <v>37980</v>
      </c>
      <c r="G2887" s="2" t="s">
        <v>11884</v>
      </c>
      <c r="H2887" s="2" t="s">
        <v>11854</v>
      </c>
      <c r="I2887" t="s">
        <v>11855</v>
      </c>
      <c r="J2887" t="s">
        <v>11885</v>
      </c>
      <c r="K2887" s="2" t="s">
        <v>958</v>
      </c>
      <c r="L2887">
        <v>199907</v>
      </c>
      <c r="M2887" t="s">
        <v>24</v>
      </c>
      <c r="N2887" t="s">
        <v>57</v>
      </c>
      <c r="O2887" t="s">
        <v>114</v>
      </c>
      <c r="P2887" t="s">
        <v>100</v>
      </c>
      <c r="Q2887" t="s">
        <v>102</v>
      </c>
      <c r="R2887" t="s">
        <v>101</v>
      </c>
      <c r="S2887" t="s">
        <v>639</v>
      </c>
      <c r="T2887" s="14" t="s">
        <v>19736</v>
      </c>
    </row>
    <row r="2888" spans="1:20" x14ac:dyDescent="0.2">
      <c r="A2888" t="s">
        <v>140</v>
      </c>
      <c r="B2888" s="1" t="s">
        <v>11886</v>
      </c>
      <c r="C2888" s="15" t="s">
        <v>11887</v>
      </c>
      <c r="D2888" s="3">
        <v>69</v>
      </c>
      <c r="E2888" s="13">
        <v>12420</v>
      </c>
      <c r="G2888" s="2" t="s">
        <v>752</v>
      </c>
      <c r="H2888" s="2" t="s">
        <v>11854</v>
      </c>
      <c r="I2888" t="s">
        <v>11855</v>
      </c>
      <c r="J2888" t="s">
        <v>11888</v>
      </c>
      <c r="K2888" s="2" t="s">
        <v>3010</v>
      </c>
      <c r="L2888">
        <v>200210</v>
      </c>
      <c r="M2888" t="s">
        <v>47</v>
      </c>
      <c r="N2888" t="s">
        <v>48</v>
      </c>
      <c r="O2888" t="s">
        <v>99</v>
      </c>
      <c r="P2888" t="s">
        <v>59</v>
      </c>
      <c r="Q2888" t="s">
        <v>28</v>
      </c>
      <c r="R2888" t="s">
        <v>639</v>
      </c>
      <c r="S2888" t="s">
        <v>29</v>
      </c>
      <c r="T2888" s="14" t="s">
        <v>18273</v>
      </c>
    </row>
    <row r="2889" spans="1:20" x14ac:dyDescent="0.2">
      <c r="A2889" t="s">
        <v>140</v>
      </c>
      <c r="B2889" s="1" t="s">
        <v>11889</v>
      </c>
      <c r="C2889" s="15" t="s">
        <v>11890</v>
      </c>
      <c r="D2889" s="3">
        <v>400</v>
      </c>
      <c r="E2889" s="13">
        <v>72000</v>
      </c>
      <c r="G2889" s="2" t="s">
        <v>11891</v>
      </c>
      <c r="H2889" s="2" t="s">
        <v>11854</v>
      </c>
      <c r="I2889" t="s">
        <v>11855</v>
      </c>
      <c r="J2889" t="s">
        <v>11892</v>
      </c>
      <c r="K2889" s="2" t="s">
        <v>618</v>
      </c>
      <c r="L2889">
        <v>200208</v>
      </c>
      <c r="M2889" t="s">
        <v>47</v>
      </c>
      <c r="N2889" t="s">
        <v>36</v>
      </c>
      <c r="O2889" t="s">
        <v>26</v>
      </c>
      <c r="P2889" t="s">
        <v>1343</v>
      </c>
      <c r="Q2889" t="s">
        <v>102</v>
      </c>
      <c r="R2889" t="s">
        <v>28</v>
      </c>
      <c r="S2889" t="s">
        <v>39</v>
      </c>
      <c r="T2889" s="14" t="s">
        <v>19263</v>
      </c>
    </row>
    <row r="2890" spans="1:20" x14ac:dyDescent="0.2">
      <c r="A2890" t="s">
        <v>140</v>
      </c>
      <c r="B2890" s="1" t="s">
        <v>11893</v>
      </c>
      <c r="C2890" s="15" t="s">
        <v>11894</v>
      </c>
      <c r="D2890" s="3">
        <v>29</v>
      </c>
      <c r="E2890" s="13">
        <v>5220</v>
      </c>
      <c r="G2890" s="2" t="s">
        <v>3952</v>
      </c>
      <c r="H2890" s="2" t="s">
        <v>11854</v>
      </c>
      <c r="I2890" t="s">
        <v>11855</v>
      </c>
      <c r="J2890" t="s">
        <v>11895</v>
      </c>
      <c r="K2890" s="2" t="s">
        <v>1271</v>
      </c>
      <c r="L2890">
        <v>200111</v>
      </c>
      <c r="M2890" t="s">
        <v>24</v>
      </c>
      <c r="N2890" t="s">
        <v>36</v>
      </c>
      <c r="O2890" t="s">
        <v>26</v>
      </c>
      <c r="P2890" t="s">
        <v>545</v>
      </c>
      <c r="Q2890" t="s">
        <v>59</v>
      </c>
      <c r="R2890" t="s">
        <v>38</v>
      </c>
      <c r="S2890" t="s">
        <v>29</v>
      </c>
      <c r="T2890" s="14" t="s">
        <v>19401</v>
      </c>
    </row>
    <row r="2891" spans="1:20" x14ac:dyDescent="0.2">
      <c r="B2891" s="1" t="s">
        <v>11896</v>
      </c>
      <c r="C2891" s="15" t="s">
        <v>11897</v>
      </c>
      <c r="D2891" s="3">
        <v>9</v>
      </c>
      <c r="E2891" s="13">
        <v>1620</v>
      </c>
      <c r="F2891" t="s">
        <v>118</v>
      </c>
      <c r="G2891" s="2" t="s">
        <v>5211</v>
      </c>
      <c r="H2891" s="2" t="s">
        <v>11854</v>
      </c>
      <c r="I2891" t="s">
        <v>11855</v>
      </c>
      <c r="J2891" t="s">
        <v>11898</v>
      </c>
      <c r="K2891" s="2" t="s">
        <v>421</v>
      </c>
      <c r="L2891">
        <v>199909</v>
      </c>
      <c r="M2891" t="s">
        <v>24</v>
      </c>
      <c r="N2891" t="s">
        <v>36</v>
      </c>
      <c r="O2891" t="s">
        <v>26</v>
      </c>
      <c r="P2891" t="s">
        <v>236</v>
      </c>
      <c r="Q2891" t="s">
        <v>90</v>
      </c>
      <c r="R2891" t="s">
        <v>29</v>
      </c>
      <c r="S2891" t="s">
        <v>29</v>
      </c>
      <c r="T2891" s="14" t="s">
        <v>18941</v>
      </c>
    </row>
    <row r="2892" spans="1:20" x14ac:dyDescent="0.2">
      <c r="A2892" t="s">
        <v>140</v>
      </c>
      <c r="B2892" s="1" t="s">
        <v>11899</v>
      </c>
      <c r="C2892" s="15" t="s">
        <v>11900</v>
      </c>
      <c r="D2892" s="3">
        <v>167</v>
      </c>
      <c r="E2892" s="13">
        <v>30060</v>
      </c>
      <c r="F2892" t="s">
        <v>78</v>
      </c>
      <c r="G2892" s="2" t="s">
        <v>11901</v>
      </c>
      <c r="H2892" s="2" t="s">
        <v>11854</v>
      </c>
      <c r="I2892" t="s">
        <v>11855</v>
      </c>
      <c r="J2892" t="s">
        <v>11902</v>
      </c>
      <c r="K2892" s="2" t="s">
        <v>1187</v>
      </c>
      <c r="L2892">
        <v>199908</v>
      </c>
      <c r="M2892" t="s">
        <v>47</v>
      </c>
      <c r="N2892" t="s">
        <v>113</v>
      </c>
      <c r="O2892" t="s">
        <v>99</v>
      </c>
      <c r="P2892" t="s">
        <v>38</v>
      </c>
      <c r="Q2892" t="s">
        <v>27</v>
      </c>
      <c r="R2892" t="s">
        <v>39</v>
      </c>
      <c r="S2892" t="s">
        <v>29</v>
      </c>
      <c r="T2892" s="14" t="s">
        <v>19719</v>
      </c>
    </row>
    <row r="2893" spans="1:20" x14ac:dyDescent="0.2">
      <c r="B2893" s="1" t="s">
        <v>11903</v>
      </c>
      <c r="C2893" s="15" t="s">
        <v>11904</v>
      </c>
      <c r="D2893" s="3">
        <v>127</v>
      </c>
      <c r="E2893" s="13">
        <v>22860</v>
      </c>
      <c r="F2893" t="s">
        <v>78</v>
      </c>
      <c r="G2893" s="2" t="s">
        <v>11905</v>
      </c>
      <c r="H2893" s="2" t="s">
        <v>11854</v>
      </c>
      <c r="I2893" t="s">
        <v>11855</v>
      </c>
      <c r="J2893" t="s">
        <v>11906</v>
      </c>
      <c r="K2893" s="2" t="s">
        <v>329</v>
      </c>
      <c r="L2893">
        <v>200003</v>
      </c>
      <c r="M2893" t="s">
        <v>47</v>
      </c>
      <c r="N2893" t="s">
        <v>36</v>
      </c>
      <c r="O2893" t="s">
        <v>99</v>
      </c>
      <c r="P2893" t="s">
        <v>38</v>
      </c>
      <c r="Q2893" t="s">
        <v>29</v>
      </c>
      <c r="R2893" t="s">
        <v>29</v>
      </c>
      <c r="S2893" t="s">
        <v>29</v>
      </c>
      <c r="T2893" s="14" t="s">
        <v>17766</v>
      </c>
    </row>
    <row r="2894" spans="1:20" x14ac:dyDescent="0.2">
      <c r="B2894" s="1" t="s">
        <v>11907</v>
      </c>
      <c r="C2894" s="15" t="s">
        <v>11908</v>
      </c>
      <c r="D2894" s="3">
        <v>30</v>
      </c>
      <c r="E2894" s="13">
        <v>5400</v>
      </c>
      <c r="G2894" s="2" t="s">
        <v>11909</v>
      </c>
      <c r="H2894" s="2" t="s">
        <v>11854</v>
      </c>
      <c r="I2894" t="s">
        <v>11855</v>
      </c>
      <c r="J2894" t="s">
        <v>11910</v>
      </c>
      <c r="K2894" s="2" t="s">
        <v>1059</v>
      </c>
      <c r="L2894">
        <v>200205</v>
      </c>
      <c r="M2894" t="s">
        <v>47</v>
      </c>
      <c r="N2894" t="s">
        <v>36</v>
      </c>
      <c r="O2894" t="s">
        <v>26</v>
      </c>
      <c r="P2894" t="s">
        <v>38</v>
      </c>
      <c r="Q2894" t="s">
        <v>28</v>
      </c>
      <c r="R2894" t="s">
        <v>39</v>
      </c>
      <c r="S2894" t="s">
        <v>59</v>
      </c>
      <c r="T2894" s="14" t="s">
        <v>19314</v>
      </c>
    </row>
    <row r="2895" spans="1:20" x14ac:dyDescent="0.2">
      <c r="B2895" s="1" t="s">
        <v>11911</v>
      </c>
      <c r="C2895" s="15" t="s">
        <v>11912</v>
      </c>
      <c r="D2895" s="3">
        <v>23</v>
      </c>
      <c r="E2895" s="13">
        <v>4140</v>
      </c>
      <c r="G2895" s="2" t="s">
        <v>11913</v>
      </c>
      <c r="H2895" s="2" t="s">
        <v>11854</v>
      </c>
      <c r="I2895" t="s">
        <v>11855</v>
      </c>
      <c r="J2895" t="s">
        <v>11914</v>
      </c>
      <c r="K2895" s="2" t="s">
        <v>127</v>
      </c>
      <c r="L2895">
        <v>200303</v>
      </c>
      <c r="M2895" t="s">
        <v>85</v>
      </c>
      <c r="N2895" t="s">
        <v>36</v>
      </c>
      <c r="O2895" t="s">
        <v>26</v>
      </c>
      <c r="P2895" t="s">
        <v>90</v>
      </c>
      <c r="Q2895" t="s">
        <v>29</v>
      </c>
      <c r="R2895" t="s">
        <v>29</v>
      </c>
      <c r="S2895" t="s">
        <v>29</v>
      </c>
      <c r="T2895" s="14" t="s">
        <v>17751</v>
      </c>
    </row>
    <row r="2896" spans="1:20" x14ac:dyDescent="0.2">
      <c r="B2896" s="1" t="s">
        <v>11915</v>
      </c>
      <c r="C2896" s="15" t="s">
        <v>11916</v>
      </c>
      <c r="D2896" s="3">
        <v>65</v>
      </c>
      <c r="E2896" s="13">
        <v>11700</v>
      </c>
      <c r="F2896" t="s">
        <v>118</v>
      </c>
      <c r="G2896" s="2" t="s">
        <v>11917</v>
      </c>
      <c r="H2896" s="2" t="s">
        <v>11854</v>
      </c>
      <c r="I2896" t="s">
        <v>11855</v>
      </c>
      <c r="J2896" t="s">
        <v>11918</v>
      </c>
      <c r="K2896" s="2" t="s">
        <v>313</v>
      </c>
      <c r="L2896">
        <v>200412</v>
      </c>
      <c r="M2896" t="s">
        <v>24</v>
      </c>
      <c r="N2896" t="s">
        <v>36</v>
      </c>
      <c r="O2896" t="s">
        <v>99</v>
      </c>
      <c r="P2896" t="s">
        <v>303</v>
      </c>
      <c r="Q2896" t="s">
        <v>39</v>
      </c>
      <c r="R2896" t="s">
        <v>38</v>
      </c>
      <c r="S2896" t="s">
        <v>90</v>
      </c>
      <c r="T2896" s="14" t="s">
        <v>18931</v>
      </c>
    </row>
    <row r="2897" spans="1:20" x14ac:dyDescent="0.2">
      <c r="B2897" s="1" t="s">
        <v>11919</v>
      </c>
      <c r="C2897" s="15" t="s">
        <v>11920</v>
      </c>
      <c r="D2897" s="3">
        <v>196</v>
      </c>
      <c r="E2897" s="13">
        <v>35280</v>
      </c>
      <c r="G2897" s="2" t="s">
        <v>11921</v>
      </c>
      <c r="H2897" s="2" t="s">
        <v>11854</v>
      </c>
      <c r="I2897" t="s">
        <v>11855</v>
      </c>
      <c r="J2897" t="s">
        <v>11922</v>
      </c>
      <c r="K2897" s="2" t="s">
        <v>98</v>
      </c>
      <c r="L2897">
        <v>200312</v>
      </c>
      <c r="M2897" t="s">
        <v>47</v>
      </c>
      <c r="N2897" t="s">
        <v>113</v>
      </c>
      <c r="O2897" t="s">
        <v>99</v>
      </c>
      <c r="P2897" t="s">
        <v>38</v>
      </c>
      <c r="Q2897" t="s">
        <v>39</v>
      </c>
      <c r="R2897" t="s">
        <v>29</v>
      </c>
      <c r="S2897" t="s">
        <v>29</v>
      </c>
      <c r="T2897" s="14" t="s">
        <v>17764</v>
      </c>
    </row>
    <row r="2898" spans="1:20" x14ac:dyDescent="0.2">
      <c r="B2898" s="1" t="s">
        <v>11923</v>
      </c>
      <c r="C2898" s="15" t="s">
        <v>11924</v>
      </c>
      <c r="D2898" s="3">
        <v>86</v>
      </c>
      <c r="E2898" s="13">
        <v>15480</v>
      </c>
      <c r="G2898" s="2" t="s">
        <v>11925</v>
      </c>
      <c r="H2898" s="2" t="s">
        <v>11854</v>
      </c>
      <c r="I2898" t="s">
        <v>11855</v>
      </c>
      <c r="J2898" t="s">
        <v>11926</v>
      </c>
      <c r="K2898" s="2" t="s">
        <v>421</v>
      </c>
      <c r="L2898">
        <v>199909</v>
      </c>
      <c r="M2898" t="s">
        <v>24</v>
      </c>
      <c r="N2898" t="s">
        <v>113</v>
      </c>
      <c r="O2898" t="s">
        <v>99</v>
      </c>
      <c r="P2898" t="s">
        <v>5285</v>
      </c>
      <c r="Q2898" t="s">
        <v>39</v>
      </c>
      <c r="R2898" t="s">
        <v>38</v>
      </c>
      <c r="S2898" t="s">
        <v>29</v>
      </c>
      <c r="T2898" s="14" t="s">
        <v>19702</v>
      </c>
    </row>
    <row r="2899" spans="1:20" x14ac:dyDescent="0.2">
      <c r="A2899" t="s">
        <v>140</v>
      </c>
      <c r="B2899" s="1" t="s">
        <v>11927</v>
      </c>
      <c r="C2899" s="15" t="s">
        <v>11928</v>
      </c>
      <c r="D2899" s="3">
        <v>359</v>
      </c>
      <c r="E2899" s="13">
        <v>64620</v>
      </c>
      <c r="F2899" t="s">
        <v>118</v>
      </c>
      <c r="G2899" s="2" t="s">
        <v>11929</v>
      </c>
      <c r="H2899" s="2" t="s">
        <v>11854</v>
      </c>
      <c r="I2899" t="s">
        <v>11855</v>
      </c>
      <c r="J2899" t="s">
        <v>11930</v>
      </c>
      <c r="K2899" s="2" t="s">
        <v>628</v>
      </c>
      <c r="L2899">
        <v>200102</v>
      </c>
      <c r="M2899" t="s">
        <v>47</v>
      </c>
      <c r="N2899" t="s">
        <v>36</v>
      </c>
      <c r="O2899" t="s">
        <v>114</v>
      </c>
      <c r="P2899" t="s">
        <v>37</v>
      </c>
      <c r="Q2899" t="s">
        <v>28</v>
      </c>
      <c r="R2899" t="s">
        <v>27</v>
      </c>
      <c r="S2899" t="s">
        <v>39</v>
      </c>
      <c r="T2899" s="14" t="s">
        <v>19490</v>
      </c>
    </row>
    <row r="2900" spans="1:20" x14ac:dyDescent="0.2">
      <c r="B2900" s="1" t="s">
        <v>11931</v>
      </c>
      <c r="C2900" s="15" t="s">
        <v>11932</v>
      </c>
      <c r="D2900" s="3">
        <v>529</v>
      </c>
      <c r="E2900" s="13">
        <v>95220</v>
      </c>
      <c r="G2900" s="2" t="s">
        <v>11933</v>
      </c>
      <c r="H2900" s="2" t="s">
        <v>11854</v>
      </c>
      <c r="I2900" t="s">
        <v>11855</v>
      </c>
      <c r="J2900" t="s">
        <v>11934</v>
      </c>
      <c r="K2900" s="2" t="s">
        <v>139</v>
      </c>
      <c r="L2900">
        <v>200410</v>
      </c>
      <c r="M2900" t="s">
        <v>47</v>
      </c>
      <c r="N2900" t="s">
        <v>113</v>
      </c>
      <c r="O2900" t="s">
        <v>749</v>
      </c>
      <c r="P2900" t="s">
        <v>639</v>
      </c>
      <c r="Q2900" t="s">
        <v>38</v>
      </c>
      <c r="R2900" t="s">
        <v>180</v>
      </c>
      <c r="S2900" t="s">
        <v>267</v>
      </c>
      <c r="T2900" s="14" t="s">
        <v>18958</v>
      </c>
    </row>
    <row r="2901" spans="1:20" x14ac:dyDescent="0.2">
      <c r="B2901" s="1" t="s">
        <v>11935</v>
      </c>
      <c r="C2901" s="15" t="s">
        <v>11936</v>
      </c>
      <c r="D2901" s="3">
        <v>49</v>
      </c>
      <c r="E2901" s="13">
        <v>8820</v>
      </c>
      <c r="G2901" s="2" t="s">
        <v>11937</v>
      </c>
      <c r="H2901" s="2" t="s">
        <v>11854</v>
      </c>
      <c r="I2901" t="s">
        <v>11855</v>
      </c>
      <c r="J2901" t="s">
        <v>11938</v>
      </c>
      <c r="K2901" s="2" t="s">
        <v>489</v>
      </c>
      <c r="L2901">
        <v>200204</v>
      </c>
      <c r="M2901" t="s">
        <v>24</v>
      </c>
      <c r="N2901" t="s">
        <v>113</v>
      </c>
      <c r="O2901" t="s">
        <v>26</v>
      </c>
      <c r="P2901" t="s">
        <v>128</v>
      </c>
      <c r="Q2901" t="s">
        <v>59</v>
      </c>
      <c r="R2901" t="s">
        <v>38</v>
      </c>
      <c r="S2901" t="s">
        <v>29</v>
      </c>
      <c r="T2901" s="14" t="s">
        <v>17758</v>
      </c>
    </row>
    <row r="2902" spans="1:20" x14ac:dyDescent="0.2">
      <c r="B2902" s="1" t="s">
        <v>11939</v>
      </c>
      <c r="C2902" s="15" t="s">
        <v>11940</v>
      </c>
      <c r="D2902" s="3">
        <v>36</v>
      </c>
      <c r="E2902" s="13">
        <v>6480</v>
      </c>
      <c r="G2902" s="2" t="s">
        <v>11941</v>
      </c>
      <c r="H2902" s="2" t="s">
        <v>11854</v>
      </c>
      <c r="I2902" t="s">
        <v>11855</v>
      </c>
      <c r="J2902" t="s">
        <v>11942</v>
      </c>
      <c r="K2902" s="2" t="s">
        <v>421</v>
      </c>
      <c r="L2902">
        <v>199909</v>
      </c>
      <c r="M2902" t="s">
        <v>47</v>
      </c>
      <c r="N2902" t="s">
        <v>36</v>
      </c>
      <c r="O2902" t="s">
        <v>26</v>
      </c>
      <c r="P2902" t="s">
        <v>7182</v>
      </c>
      <c r="Q2902" t="s">
        <v>38</v>
      </c>
      <c r="R2902" t="s">
        <v>39</v>
      </c>
      <c r="S2902" t="s">
        <v>59</v>
      </c>
      <c r="T2902" s="14" t="s">
        <v>19703</v>
      </c>
    </row>
    <row r="2903" spans="1:20" x14ac:dyDescent="0.2">
      <c r="B2903" s="1" t="s">
        <v>11943</v>
      </c>
      <c r="C2903" s="15" t="s">
        <v>11944</v>
      </c>
      <c r="D2903" s="3">
        <v>79</v>
      </c>
      <c r="E2903" s="13">
        <v>14220</v>
      </c>
      <c r="F2903" t="s">
        <v>118</v>
      </c>
      <c r="G2903" s="2" t="s">
        <v>11945</v>
      </c>
      <c r="H2903" s="2" t="s">
        <v>11854</v>
      </c>
      <c r="I2903" t="s">
        <v>11855</v>
      </c>
      <c r="J2903" t="s">
        <v>11946</v>
      </c>
      <c r="K2903" s="2" t="s">
        <v>313</v>
      </c>
      <c r="L2903">
        <v>200412</v>
      </c>
      <c r="M2903" t="s">
        <v>47</v>
      </c>
      <c r="N2903" t="s">
        <v>113</v>
      </c>
      <c r="O2903" t="s">
        <v>99</v>
      </c>
      <c r="P2903" t="s">
        <v>38</v>
      </c>
      <c r="Q2903" t="s">
        <v>59</v>
      </c>
      <c r="R2903" t="s">
        <v>128</v>
      </c>
      <c r="S2903" t="s">
        <v>29</v>
      </c>
      <c r="T2903" s="14" t="s">
        <v>18928</v>
      </c>
    </row>
    <row r="2904" spans="1:20" x14ac:dyDescent="0.2">
      <c r="B2904" s="1" t="s">
        <v>11947</v>
      </c>
      <c r="C2904" s="15" t="s">
        <v>11948</v>
      </c>
      <c r="D2904" s="3">
        <v>142</v>
      </c>
      <c r="E2904" s="13">
        <v>25560</v>
      </c>
      <c r="F2904" t="s">
        <v>118</v>
      </c>
      <c r="G2904" s="2" t="s">
        <v>11949</v>
      </c>
      <c r="H2904" s="2" t="s">
        <v>11854</v>
      </c>
      <c r="I2904" t="s">
        <v>11855</v>
      </c>
      <c r="J2904" t="s">
        <v>11950</v>
      </c>
      <c r="K2904" s="2" t="s">
        <v>313</v>
      </c>
      <c r="L2904">
        <v>200412</v>
      </c>
      <c r="M2904" t="s">
        <v>47</v>
      </c>
      <c r="N2904" t="s">
        <v>113</v>
      </c>
      <c r="O2904" t="s">
        <v>99</v>
      </c>
      <c r="P2904" t="s">
        <v>100</v>
      </c>
      <c r="Q2904" t="s">
        <v>58</v>
      </c>
      <c r="R2904" t="s">
        <v>39</v>
      </c>
      <c r="S2904" t="s">
        <v>59</v>
      </c>
      <c r="T2904" s="14" t="s">
        <v>18929</v>
      </c>
    </row>
    <row r="2905" spans="1:20" x14ac:dyDescent="0.2">
      <c r="B2905" s="1" t="s">
        <v>11951</v>
      </c>
      <c r="C2905" s="15" t="s">
        <v>11952</v>
      </c>
      <c r="D2905" s="3">
        <v>211</v>
      </c>
      <c r="E2905" s="13">
        <v>37980</v>
      </c>
      <c r="F2905" t="s">
        <v>118</v>
      </c>
      <c r="G2905" s="2" t="s">
        <v>11953</v>
      </c>
      <c r="H2905" s="2" t="s">
        <v>11854</v>
      </c>
      <c r="I2905" t="s">
        <v>11855</v>
      </c>
      <c r="J2905" t="s">
        <v>11954</v>
      </c>
      <c r="K2905" s="2" t="s">
        <v>313</v>
      </c>
      <c r="L2905">
        <v>200412</v>
      </c>
      <c r="M2905" t="s">
        <v>47</v>
      </c>
      <c r="N2905" t="s">
        <v>113</v>
      </c>
      <c r="O2905" t="s">
        <v>114</v>
      </c>
      <c r="P2905" t="s">
        <v>100</v>
      </c>
      <c r="Q2905" t="s">
        <v>38</v>
      </c>
      <c r="R2905" t="s">
        <v>58</v>
      </c>
      <c r="S2905" t="s">
        <v>59</v>
      </c>
      <c r="T2905" s="14" t="s">
        <v>18930</v>
      </c>
    </row>
    <row r="2906" spans="1:20" x14ac:dyDescent="0.2">
      <c r="B2906" s="1" t="s">
        <v>11955</v>
      </c>
      <c r="C2906" s="15" t="s">
        <v>11956</v>
      </c>
      <c r="D2906" s="3">
        <v>44</v>
      </c>
      <c r="E2906" s="13">
        <v>7920</v>
      </c>
      <c r="G2906" s="2" t="s">
        <v>11957</v>
      </c>
      <c r="H2906" s="2" t="s">
        <v>11854</v>
      </c>
      <c r="I2906" t="s">
        <v>11855</v>
      </c>
      <c r="J2906" t="s">
        <v>11958</v>
      </c>
      <c r="K2906" s="2" t="s">
        <v>2286</v>
      </c>
      <c r="L2906">
        <v>200209</v>
      </c>
      <c r="M2906" t="s">
        <v>24</v>
      </c>
      <c r="N2906" t="s">
        <v>36</v>
      </c>
      <c r="O2906" t="s">
        <v>26</v>
      </c>
      <c r="P2906" t="s">
        <v>11959</v>
      </c>
      <c r="Q2906" t="s">
        <v>39</v>
      </c>
      <c r="R2906" t="s">
        <v>29</v>
      </c>
      <c r="S2906" t="s">
        <v>29</v>
      </c>
      <c r="T2906" s="14" t="s">
        <v>19249</v>
      </c>
    </row>
    <row r="2907" spans="1:20" x14ac:dyDescent="0.2">
      <c r="A2907" t="s">
        <v>91</v>
      </c>
      <c r="B2907" s="1" t="s">
        <v>11960</v>
      </c>
      <c r="C2907" s="15" t="s">
        <v>11961</v>
      </c>
      <c r="D2907" s="3">
        <v>832</v>
      </c>
      <c r="E2907" s="13">
        <v>149760</v>
      </c>
      <c r="G2907" s="2" t="s">
        <v>11962</v>
      </c>
      <c r="H2907" s="2" t="s">
        <v>11854</v>
      </c>
      <c r="I2907" t="s">
        <v>11855</v>
      </c>
      <c r="J2907" t="s">
        <v>11963</v>
      </c>
      <c r="K2907" s="2" t="s">
        <v>319</v>
      </c>
      <c r="L2907">
        <v>200101</v>
      </c>
      <c r="M2907" t="s">
        <v>47</v>
      </c>
      <c r="N2907" t="s">
        <v>113</v>
      </c>
      <c r="O2907" t="s">
        <v>749</v>
      </c>
      <c r="P2907" t="s">
        <v>28</v>
      </c>
      <c r="Q2907" t="s">
        <v>59</v>
      </c>
      <c r="R2907" t="s">
        <v>11964</v>
      </c>
      <c r="S2907" t="s">
        <v>27</v>
      </c>
      <c r="T2907" s="14" t="s">
        <v>19504</v>
      </c>
    </row>
    <row r="2908" spans="1:20" x14ac:dyDescent="0.2">
      <c r="A2908" t="s">
        <v>91</v>
      </c>
      <c r="B2908" s="1" t="s">
        <v>11965</v>
      </c>
      <c r="C2908" s="15" t="s">
        <v>11966</v>
      </c>
      <c r="D2908" s="3">
        <v>68</v>
      </c>
      <c r="E2908" s="13">
        <v>12240</v>
      </c>
      <c r="G2908" s="2" t="s">
        <v>11967</v>
      </c>
      <c r="H2908" s="2" t="s">
        <v>11854</v>
      </c>
      <c r="I2908" t="s">
        <v>11855</v>
      </c>
      <c r="J2908" t="s">
        <v>11968</v>
      </c>
      <c r="K2908" s="2" t="s">
        <v>1786</v>
      </c>
      <c r="L2908">
        <v>200211</v>
      </c>
      <c r="M2908" t="s">
        <v>24</v>
      </c>
      <c r="N2908" t="s">
        <v>113</v>
      </c>
      <c r="O2908" t="s">
        <v>99</v>
      </c>
      <c r="P2908" t="s">
        <v>303</v>
      </c>
      <c r="Q2908" t="s">
        <v>38</v>
      </c>
      <c r="R2908" t="s">
        <v>29</v>
      </c>
      <c r="S2908" t="s">
        <v>29</v>
      </c>
      <c r="T2908" s="14" t="s">
        <v>18501</v>
      </c>
    </row>
    <row r="2909" spans="1:20" x14ac:dyDescent="0.2">
      <c r="A2909" t="s">
        <v>140</v>
      </c>
      <c r="B2909" s="1" t="s">
        <v>11969</v>
      </c>
      <c r="C2909" s="15" t="s">
        <v>11970</v>
      </c>
      <c r="D2909" s="3">
        <v>18</v>
      </c>
      <c r="E2909" s="13">
        <v>3240</v>
      </c>
      <c r="G2909" s="2" t="s">
        <v>11971</v>
      </c>
      <c r="H2909" s="2" t="s">
        <v>11854</v>
      </c>
      <c r="I2909" t="s">
        <v>11855</v>
      </c>
      <c r="J2909" t="s">
        <v>11972</v>
      </c>
      <c r="K2909" s="2" t="s">
        <v>1669</v>
      </c>
      <c r="L2909">
        <v>200712</v>
      </c>
      <c r="M2909" t="s">
        <v>24</v>
      </c>
      <c r="N2909" t="s">
        <v>36</v>
      </c>
      <c r="O2909" t="s">
        <v>26</v>
      </c>
      <c r="P2909" t="s">
        <v>38</v>
      </c>
      <c r="Q2909" t="s">
        <v>303</v>
      </c>
      <c r="R2909" t="s">
        <v>4339</v>
      </c>
      <c r="S2909" t="s">
        <v>39</v>
      </c>
      <c r="T2909" s="14" t="s">
        <v>18632</v>
      </c>
    </row>
    <row r="2910" spans="1:20" x14ac:dyDescent="0.2">
      <c r="A2910" t="s">
        <v>91</v>
      </c>
      <c r="B2910" s="1" t="s">
        <v>11973</v>
      </c>
      <c r="C2910" s="15" t="s">
        <v>11974</v>
      </c>
      <c r="D2910" s="3">
        <v>422</v>
      </c>
      <c r="E2910" s="13">
        <v>75960</v>
      </c>
      <c r="G2910" s="2" t="s">
        <v>11975</v>
      </c>
      <c r="H2910" s="2" t="s">
        <v>11854</v>
      </c>
      <c r="I2910" t="s">
        <v>11855</v>
      </c>
      <c r="J2910" t="s">
        <v>11976</v>
      </c>
      <c r="K2910" s="2" t="s">
        <v>207</v>
      </c>
      <c r="L2910">
        <v>200002</v>
      </c>
      <c r="M2910" t="s">
        <v>47</v>
      </c>
      <c r="N2910" t="s">
        <v>57</v>
      </c>
      <c r="O2910" t="s">
        <v>114</v>
      </c>
      <c r="P2910" t="s">
        <v>59</v>
      </c>
      <c r="Q2910" t="s">
        <v>28</v>
      </c>
      <c r="R2910" t="s">
        <v>155</v>
      </c>
      <c r="S2910" t="s">
        <v>38</v>
      </c>
      <c r="T2910" s="14" t="s">
        <v>19626</v>
      </c>
    </row>
    <row r="2911" spans="1:20" x14ac:dyDescent="0.2">
      <c r="A2911" t="s">
        <v>91</v>
      </c>
      <c r="B2911" s="1" t="s">
        <v>11977</v>
      </c>
      <c r="C2911" s="15" t="s">
        <v>11978</v>
      </c>
      <c r="D2911" s="3">
        <v>39</v>
      </c>
      <c r="E2911" s="13">
        <v>7020</v>
      </c>
      <c r="G2911" s="2" t="s">
        <v>11979</v>
      </c>
      <c r="H2911" s="2" t="s">
        <v>11854</v>
      </c>
      <c r="I2911" t="s">
        <v>11855</v>
      </c>
      <c r="J2911" t="s">
        <v>11980</v>
      </c>
      <c r="K2911" s="2" t="s">
        <v>282</v>
      </c>
      <c r="L2911">
        <v>200305</v>
      </c>
      <c r="M2911" t="s">
        <v>24</v>
      </c>
      <c r="N2911" t="s">
        <v>36</v>
      </c>
      <c r="O2911" t="s">
        <v>26</v>
      </c>
      <c r="P2911" t="s">
        <v>38</v>
      </c>
      <c r="Q2911" t="s">
        <v>39</v>
      </c>
      <c r="R2911" t="s">
        <v>59</v>
      </c>
      <c r="S2911" t="s">
        <v>29</v>
      </c>
      <c r="T2911" s="14" t="s">
        <v>19134</v>
      </c>
    </row>
    <row r="2912" spans="1:20" x14ac:dyDescent="0.2">
      <c r="B2912" s="1" t="s">
        <v>11981</v>
      </c>
      <c r="C2912" s="15" t="s">
        <v>11982</v>
      </c>
      <c r="D2912" s="3">
        <v>9</v>
      </c>
      <c r="E2912" s="13">
        <v>1620</v>
      </c>
      <c r="G2912" s="2" t="s">
        <v>11983</v>
      </c>
      <c r="H2912" s="2" t="s">
        <v>11854</v>
      </c>
      <c r="I2912" t="s">
        <v>11855</v>
      </c>
      <c r="J2912" t="s">
        <v>11984</v>
      </c>
      <c r="K2912" s="2" t="s">
        <v>192</v>
      </c>
      <c r="L2912">
        <v>200407</v>
      </c>
      <c r="M2912" t="s">
        <v>85</v>
      </c>
      <c r="N2912" t="s">
        <v>36</v>
      </c>
      <c r="O2912" t="s">
        <v>26</v>
      </c>
      <c r="P2912" t="s">
        <v>100</v>
      </c>
      <c r="Q2912" t="s">
        <v>236</v>
      </c>
      <c r="R2912" t="s">
        <v>266</v>
      </c>
      <c r="S2912" t="s">
        <v>59</v>
      </c>
      <c r="T2912" s="14" t="s">
        <v>18984</v>
      </c>
    </row>
    <row r="2913" spans="1:20" x14ac:dyDescent="0.2">
      <c r="B2913" s="1" t="s">
        <v>11985</v>
      </c>
      <c r="C2913" s="15" t="s">
        <v>11986</v>
      </c>
      <c r="D2913" s="3">
        <v>62</v>
      </c>
      <c r="E2913" s="13">
        <v>11160</v>
      </c>
      <c r="G2913" s="2" t="s">
        <v>11987</v>
      </c>
      <c r="H2913" s="2" t="s">
        <v>11854</v>
      </c>
      <c r="I2913" t="s">
        <v>11855</v>
      </c>
      <c r="J2913" t="s">
        <v>11988</v>
      </c>
      <c r="K2913" s="2" t="s">
        <v>1059</v>
      </c>
      <c r="L2913">
        <v>200205</v>
      </c>
      <c r="M2913" t="s">
        <v>24</v>
      </c>
      <c r="N2913" t="s">
        <v>36</v>
      </c>
      <c r="O2913" t="s">
        <v>99</v>
      </c>
      <c r="P2913" t="s">
        <v>7242</v>
      </c>
      <c r="Q2913" t="s">
        <v>39</v>
      </c>
      <c r="R2913" t="s">
        <v>38</v>
      </c>
      <c r="S2913" t="s">
        <v>28</v>
      </c>
      <c r="T2913" s="14" t="s">
        <v>19313</v>
      </c>
    </row>
    <row r="2914" spans="1:20" x14ac:dyDescent="0.2">
      <c r="A2914" t="s">
        <v>140</v>
      </c>
      <c r="B2914" s="1" t="s">
        <v>11989</v>
      </c>
      <c r="C2914" s="15" t="s">
        <v>11990</v>
      </c>
      <c r="D2914" s="3">
        <v>743</v>
      </c>
      <c r="E2914" s="13">
        <v>133740</v>
      </c>
      <c r="G2914" s="2" t="s">
        <v>11991</v>
      </c>
      <c r="H2914" s="2" t="s">
        <v>11854</v>
      </c>
      <c r="I2914" t="s">
        <v>11855</v>
      </c>
      <c r="J2914" t="s">
        <v>11992</v>
      </c>
      <c r="K2914" s="2" t="s">
        <v>1404</v>
      </c>
      <c r="L2914">
        <v>200106</v>
      </c>
      <c r="M2914" t="s">
        <v>47</v>
      </c>
      <c r="N2914" t="s">
        <v>113</v>
      </c>
      <c r="O2914" t="s">
        <v>749</v>
      </c>
      <c r="P2914" t="s">
        <v>370</v>
      </c>
      <c r="Q2914" t="s">
        <v>39</v>
      </c>
      <c r="R2914" t="s">
        <v>58</v>
      </c>
      <c r="S2914" t="s">
        <v>29</v>
      </c>
      <c r="T2914" s="14" t="s">
        <v>19457</v>
      </c>
    </row>
    <row r="2915" spans="1:20" x14ac:dyDescent="0.2">
      <c r="B2915" s="1" t="s">
        <v>11993</v>
      </c>
      <c r="C2915" s="15" t="s">
        <v>11994</v>
      </c>
      <c r="D2915" s="3">
        <v>76</v>
      </c>
      <c r="E2915" s="13">
        <v>13680</v>
      </c>
      <c r="F2915" t="s">
        <v>78</v>
      </c>
      <c r="G2915" s="2" t="s">
        <v>11995</v>
      </c>
      <c r="H2915" s="2" t="s">
        <v>11854</v>
      </c>
      <c r="I2915" t="s">
        <v>11855</v>
      </c>
      <c r="J2915" t="s">
        <v>11996</v>
      </c>
      <c r="K2915" s="2" t="s">
        <v>1521</v>
      </c>
      <c r="L2915">
        <v>199808</v>
      </c>
      <c r="M2915" t="s">
        <v>47</v>
      </c>
      <c r="N2915" t="s">
        <v>25</v>
      </c>
      <c r="O2915" t="s">
        <v>99</v>
      </c>
      <c r="P2915" t="s">
        <v>155</v>
      </c>
      <c r="Q2915" t="s">
        <v>28</v>
      </c>
      <c r="R2915" t="s">
        <v>29</v>
      </c>
      <c r="S2915" t="s">
        <v>29</v>
      </c>
      <c r="T2915" s="14" t="s">
        <v>19705</v>
      </c>
    </row>
    <row r="2916" spans="1:20" x14ac:dyDescent="0.2">
      <c r="A2916" t="s">
        <v>140</v>
      </c>
      <c r="B2916" s="1" t="s">
        <v>11997</v>
      </c>
      <c r="C2916" s="15" t="s">
        <v>11998</v>
      </c>
      <c r="D2916" s="3">
        <v>137</v>
      </c>
      <c r="E2916" s="13">
        <v>24660</v>
      </c>
      <c r="G2916" s="2" t="s">
        <v>11999</v>
      </c>
      <c r="H2916" s="2" t="s">
        <v>11854</v>
      </c>
      <c r="I2916" t="s">
        <v>11855</v>
      </c>
      <c r="J2916" t="s">
        <v>12000</v>
      </c>
      <c r="K2916" s="2" t="s">
        <v>1786</v>
      </c>
      <c r="L2916">
        <v>200211</v>
      </c>
      <c r="M2916" t="s">
        <v>47</v>
      </c>
      <c r="N2916" t="s">
        <v>36</v>
      </c>
      <c r="O2916" t="s">
        <v>99</v>
      </c>
      <c r="P2916" t="s">
        <v>39</v>
      </c>
      <c r="Q2916" t="s">
        <v>28</v>
      </c>
      <c r="R2916" t="s">
        <v>38</v>
      </c>
      <c r="S2916" t="s">
        <v>29</v>
      </c>
      <c r="T2916" s="14" t="s">
        <v>19224</v>
      </c>
    </row>
    <row r="2917" spans="1:20" x14ac:dyDescent="0.2">
      <c r="A2917" t="s">
        <v>91</v>
      </c>
      <c r="B2917" s="1" t="s">
        <v>12001</v>
      </c>
      <c r="C2917" s="15" t="s">
        <v>12002</v>
      </c>
      <c r="D2917" s="3">
        <v>455</v>
      </c>
      <c r="E2917" s="13">
        <v>81900</v>
      </c>
      <c r="F2917" t="s">
        <v>118</v>
      </c>
      <c r="G2917" s="2" t="s">
        <v>12003</v>
      </c>
      <c r="H2917" s="2" t="s">
        <v>11854</v>
      </c>
      <c r="I2917" t="s">
        <v>11855</v>
      </c>
      <c r="J2917" t="s">
        <v>12004</v>
      </c>
      <c r="K2917" s="2" t="s">
        <v>444</v>
      </c>
      <c r="L2917">
        <v>200001</v>
      </c>
      <c r="M2917" t="s">
        <v>47</v>
      </c>
      <c r="N2917" t="s">
        <v>36</v>
      </c>
      <c r="O2917" t="s">
        <v>114</v>
      </c>
      <c r="P2917" t="s">
        <v>12005</v>
      </c>
      <c r="Q2917" t="s">
        <v>38</v>
      </c>
      <c r="R2917" t="s">
        <v>39</v>
      </c>
      <c r="S2917" t="s">
        <v>28</v>
      </c>
      <c r="T2917" s="14" t="s">
        <v>19652</v>
      </c>
    </row>
    <row r="2918" spans="1:20" x14ac:dyDescent="0.2">
      <c r="A2918" t="s">
        <v>91</v>
      </c>
      <c r="B2918" s="1" t="s">
        <v>12006</v>
      </c>
      <c r="C2918" s="15" t="s">
        <v>12007</v>
      </c>
      <c r="D2918" s="3">
        <v>59</v>
      </c>
      <c r="E2918" s="13">
        <v>10620</v>
      </c>
      <c r="G2918" s="2" t="s">
        <v>12008</v>
      </c>
      <c r="H2918" s="2" t="s">
        <v>11854</v>
      </c>
      <c r="I2918" t="s">
        <v>11855</v>
      </c>
      <c r="J2918" t="s">
        <v>12009</v>
      </c>
      <c r="K2918" s="2" t="s">
        <v>359</v>
      </c>
      <c r="L2918">
        <v>200011</v>
      </c>
      <c r="M2918" t="s">
        <v>24</v>
      </c>
      <c r="N2918" t="s">
        <v>36</v>
      </c>
      <c r="O2918" t="s">
        <v>99</v>
      </c>
      <c r="P2918" t="s">
        <v>303</v>
      </c>
      <c r="Q2918" t="s">
        <v>39</v>
      </c>
      <c r="R2918" t="s">
        <v>38</v>
      </c>
      <c r="S2918" t="s">
        <v>59</v>
      </c>
      <c r="T2918" s="14" t="s">
        <v>19523</v>
      </c>
    </row>
    <row r="2919" spans="1:20" x14ac:dyDescent="0.2">
      <c r="A2919" t="s">
        <v>140</v>
      </c>
      <c r="B2919" s="1" t="s">
        <v>12010</v>
      </c>
      <c r="C2919" s="15" t="s">
        <v>12011</v>
      </c>
      <c r="D2919" s="3">
        <v>58</v>
      </c>
      <c r="E2919" s="13">
        <v>10440</v>
      </c>
      <c r="F2919" t="s">
        <v>118</v>
      </c>
      <c r="G2919" s="2" t="s">
        <v>12012</v>
      </c>
      <c r="H2919" s="2" t="s">
        <v>11854</v>
      </c>
      <c r="I2919" t="s">
        <v>11855</v>
      </c>
      <c r="J2919" t="s">
        <v>12013</v>
      </c>
      <c r="K2919" s="2" t="s">
        <v>1237</v>
      </c>
      <c r="L2919">
        <v>199804</v>
      </c>
      <c r="M2919" t="s">
        <v>85</v>
      </c>
      <c r="N2919" t="s">
        <v>113</v>
      </c>
      <c r="O2919" t="s">
        <v>99</v>
      </c>
      <c r="P2919" t="s">
        <v>202</v>
      </c>
      <c r="Q2919" t="s">
        <v>59</v>
      </c>
      <c r="R2919" t="s">
        <v>29</v>
      </c>
      <c r="S2919" t="s">
        <v>29</v>
      </c>
      <c r="T2919" s="14" t="s">
        <v>19881</v>
      </c>
    </row>
    <row r="2920" spans="1:20" x14ac:dyDescent="0.2">
      <c r="A2920" t="s">
        <v>140</v>
      </c>
      <c r="B2920" s="1" t="s">
        <v>12014</v>
      </c>
      <c r="C2920" s="15" t="s">
        <v>12015</v>
      </c>
      <c r="D2920" s="3">
        <v>102</v>
      </c>
      <c r="E2920" s="13">
        <v>18360</v>
      </c>
      <c r="G2920" s="2" t="s">
        <v>12016</v>
      </c>
      <c r="H2920" s="2" t="s">
        <v>11854</v>
      </c>
      <c r="I2920" t="s">
        <v>11855</v>
      </c>
      <c r="J2920" t="s">
        <v>12017</v>
      </c>
      <c r="K2920" s="2" t="s">
        <v>483</v>
      </c>
      <c r="L2920">
        <v>199803</v>
      </c>
      <c r="M2920" t="s">
        <v>24</v>
      </c>
      <c r="N2920" t="s">
        <v>36</v>
      </c>
      <c r="O2920" t="s">
        <v>99</v>
      </c>
      <c r="P2920" t="s">
        <v>39</v>
      </c>
      <c r="Q2920" t="s">
        <v>28</v>
      </c>
      <c r="R2920" t="s">
        <v>29</v>
      </c>
      <c r="S2920" t="s">
        <v>29</v>
      </c>
      <c r="T2920" s="14" t="s">
        <v>18068</v>
      </c>
    </row>
    <row r="2921" spans="1:20" x14ac:dyDescent="0.2">
      <c r="B2921" s="1" t="s">
        <v>12018</v>
      </c>
      <c r="C2921" s="15" t="s">
        <v>12019</v>
      </c>
      <c r="D2921" s="3">
        <v>56</v>
      </c>
      <c r="E2921" s="13">
        <v>10080</v>
      </c>
      <c r="G2921" s="2" t="s">
        <v>12020</v>
      </c>
      <c r="H2921" s="2" t="s">
        <v>11854</v>
      </c>
      <c r="I2921" t="s">
        <v>11855</v>
      </c>
      <c r="J2921" t="s">
        <v>12021</v>
      </c>
      <c r="K2921" s="2" t="s">
        <v>1075</v>
      </c>
      <c r="L2921">
        <v>200403</v>
      </c>
      <c r="M2921" t="s">
        <v>24</v>
      </c>
      <c r="N2921" t="s">
        <v>113</v>
      </c>
      <c r="O2921" t="s">
        <v>99</v>
      </c>
      <c r="P2921" t="s">
        <v>39</v>
      </c>
      <c r="Q2921" t="s">
        <v>38</v>
      </c>
      <c r="R2921" t="s">
        <v>29</v>
      </c>
      <c r="S2921" t="s">
        <v>29</v>
      </c>
      <c r="T2921" s="14" t="s">
        <v>18457</v>
      </c>
    </row>
    <row r="2922" spans="1:20" x14ac:dyDescent="0.2">
      <c r="A2922" t="s">
        <v>140</v>
      </c>
      <c r="B2922" s="1" t="s">
        <v>12022</v>
      </c>
      <c r="C2922" s="15" t="s">
        <v>12023</v>
      </c>
      <c r="D2922" s="3">
        <v>26</v>
      </c>
      <c r="E2922" s="13">
        <v>4680</v>
      </c>
      <c r="G2922" s="2" t="s">
        <v>12024</v>
      </c>
      <c r="H2922" s="2" t="s">
        <v>11854</v>
      </c>
      <c r="I2922" t="s">
        <v>11855</v>
      </c>
      <c r="J2922" t="s">
        <v>12025</v>
      </c>
      <c r="K2922" s="2" t="s">
        <v>618</v>
      </c>
      <c r="L2922">
        <v>200208</v>
      </c>
      <c r="M2922" t="s">
        <v>85</v>
      </c>
      <c r="N2922" t="s">
        <v>36</v>
      </c>
      <c r="O2922" t="s">
        <v>26</v>
      </c>
      <c r="P2922" t="s">
        <v>38</v>
      </c>
      <c r="Q2922" t="s">
        <v>39</v>
      </c>
      <c r="R2922" t="s">
        <v>29</v>
      </c>
      <c r="S2922" t="s">
        <v>29</v>
      </c>
      <c r="T2922" s="14" t="s">
        <v>17764</v>
      </c>
    </row>
    <row r="2923" spans="1:20" x14ac:dyDescent="0.2">
      <c r="A2923" t="s">
        <v>140</v>
      </c>
      <c r="B2923" s="1" t="s">
        <v>12026</v>
      </c>
      <c r="C2923" s="15" t="s">
        <v>12027</v>
      </c>
      <c r="D2923" s="3">
        <v>70</v>
      </c>
      <c r="E2923" s="13">
        <v>12600</v>
      </c>
      <c r="G2923" s="2" t="s">
        <v>12028</v>
      </c>
      <c r="H2923" s="2" t="s">
        <v>11854</v>
      </c>
      <c r="I2923" t="s">
        <v>11855</v>
      </c>
      <c r="J2923" t="s">
        <v>12029</v>
      </c>
      <c r="K2923" s="2" t="s">
        <v>98</v>
      </c>
      <c r="L2923">
        <v>200312</v>
      </c>
      <c r="M2923" t="s">
        <v>24</v>
      </c>
      <c r="N2923" t="s">
        <v>48</v>
      </c>
      <c r="O2923" t="s">
        <v>26</v>
      </c>
      <c r="P2923" t="s">
        <v>102</v>
      </c>
      <c r="Q2923" t="s">
        <v>303</v>
      </c>
      <c r="R2923" t="s">
        <v>59</v>
      </c>
      <c r="S2923" t="s">
        <v>29</v>
      </c>
      <c r="T2923" s="14" t="s">
        <v>19051</v>
      </c>
    </row>
    <row r="2924" spans="1:20" x14ac:dyDescent="0.2">
      <c r="B2924" s="1" t="s">
        <v>12030</v>
      </c>
      <c r="C2924" s="15" t="s">
        <v>12031</v>
      </c>
      <c r="D2924" s="3">
        <v>15</v>
      </c>
      <c r="E2924" s="13">
        <v>2700</v>
      </c>
      <c r="G2924" s="2" t="s">
        <v>12032</v>
      </c>
      <c r="H2924" s="2" t="s">
        <v>11854</v>
      </c>
      <c r="I2924" t="s">
        <v>11855</v>
      </c>
      <c r="J2924" t="s">
        <v>12033</v>
      </c>
      <c r="K2924" s="2" t="s">
        <v>207</v>
      </c>
      <c r="L2924">
        <v>200002</v>
      </c>
      <c r="M2924" t="s">
        <v>24</v>
      </c>
      <c r="N2924" t="s">
        <v>113</v>
      </c>
      <c r="O2924" t="s">
        <v>26</v>
      </c>
      <c r="P2924" t="s">
        <v>584</v>
      </c>
      <c r="Q2924" t="s">
        <v>39</v>
      </c>
      <c r="R2924" t="s">
        <v>29</v>
      </c>
      <c r="S2924" t="s">
        <v>29</v>
      </c>
      <c r="T2924" s="14" t="s">
        <v>19627</v>
      </c>
    </row>
    <row r="2925" spans="1:20" x14ac:dyDescent="0.2">
      <c r="A2925" t="s">
        <v>91</v>
      </c>
      <c r="B2925" s="1" t="s">
        <v>12034</v>
      </c>
      <c r="C2925" s="15" t="s">
        <v>12035</v>
      </c>
      <c r="D2925" s="3">
        <v>215</v>
      </c>
      <c r="E2925" s="13">
        <v>38700</v>
      </c>
      <c r="G2925" s="2" t="s">
        <v>12036</v>
      </c>
      <c r="H2925" s="2" t="s">
        <v>11854</v>
      </c>
      <c r="I2925" t="s">
        <v>11855</v>
      </c>
      <c r="J2925" t="s">
        <v>12037</v>
      </c>
      <c r="K2925" s="2" t="s">
        <v>292</v>
      </c>
      <c r="L2925">
        <v>199812</v>
      </c>
      <c r="M2925" t="s">
        <v>47</v>
      </c>
      <c r="N2925" t="s">
        <v>113</v>
      </c>
      <c r="O2925" t="s">
        <v>114</v>
      </c>
      <c r="P2925" t="s">
        <v>187</v>
      </c>
      <c r="Q2925" t="s">
        <v>39</v>
      </c>
      <c r="R2925" t="s">
        <v>38</v>
      </c>
      <c r="S2925" t="s">
        <v>100</v>
      </c>
      <c r="T2925" s="14" t="s">
        <v>19814</v>
      </c>
    </row>
    <row r="2926" spans="1:20" x14ac:dyDescent="0.2">
      <c r="A2926" t="s">
        <v>140</v>
      </c>
      <c r="B2926" s="1" t="s">
        <v>12038</v>
      </c>
      <c r="C2926" s="15" t="s">
        <v>12039</v>
      </c>
      <c r="D2926" s="3">
        <v>36</v>
      </c>
      <c r="E2926" s="13">
        <v>6480</v>
      </c>
      <c r="G2926" s="2" t="s">
        <v>12040</v>
      </c>
      <c r="H2926" s="2" t="s">
        <v>11854</v>
      </c>
      <c r="I2926" t="s">
        <v>11855</v>
      </c>
      <c r="J2926" t="s">
        <v>12041</v>
      </c>
      <c r="K2926" s="2" t="s">
        <v>395</v>
      </c>
      <c r="L2926">
        <v>200309</v>
      </c>
      <c r="M2926" t="s">
        <v>24</v>
      </c>
      <c r="N2926" t="s">
        <v>36</v>
      </c>
      <c r="O2926" t="s">
        <v>26</v>
      </c>
      <c r="P2926" t="s">
        <v>38</v>
      </c>
      <c r="Q2926" t="s">
        <v>39</v>
      </c>
      <c r="R2926" t="s">
        <v>578</v>
      </c>
      <c r="S2926" t="s">
        <v>29</v>
      </c>
      <c r="T2926" s="14" t="s">
        <v>19083</v>
      </c>
    </row>
    <row r="2927" spans="1:20" x14ac:dyDescent="0.2">
      <c r="B2927" s="1" t="s">
        <v>12042</v>
      </c>
      <c r="C2927" s="15" t="s">
        <v>12043</v>
      </c>
      <c r="D2927" s="3">
        <v>254</v>
      </c>
      <c r="E2927" s="13">
        <v>45720</v>
      </c>
      <c r="G2927" s="2" t="s">
        <v>12044</v>
      </c>
      <c r="H2927" s="2" t="s">
        <v>11854</v>
      </c>
      <c r="I2927" t="s">
        <v>11855</v>
      </c>
      <c r="J2927" t="s">
        <v>12045</v>
      </c>
      <c r="K2927" s="2" t="s">
        <v>3078</v>
      </c>
      <c r="L2927">
        <v>199905</v>
      </c>
      <c r="M2927" t="s">
        <v>47</v>
      </c>
      <c r="N2927" t="s">
        <v>3648</v>
      </c>
      <c r="O2927" t="s">
        <v>114</v>
      </c>
      <c r="P2927" t="s">
        <v>100</v>
      </c>
      <c r="Q2927" t="s">
        <v>187</v>
      </c>
      <c r="R2927" t="s">
        <v>59</v>
      </c>
      <c r="S2927" t="s">
        <v>38</v>
      </c>
      <c r="T2927" s="14" t="s">
        <v>19758</v>
      </c>
    </row>
    <row r="2928" spans="1:20" x14ac:dyDescent="0.2">
      <c r="B2928" s="1" t="s">
        <v>12046</v>
      </c>
      <c r="C2928" s="15" t="s">
        <v>12047</v>
      </c>
      <c r="D2928" s="3">
        <v>29</v>
      </c>
      <c r="E2928" s="13">
        <v>5220</v>
      </c>
      <c r="G2928" s="2" t="s">
        <v>12048</v>
      </c>
      <c r="H2928" s="2" t="s">
        <v>11854</v>
      </c>
      <c r="I2928" t="s">
        <v>11855</v>
      </c>
      <c r="J2928" t="s">
        <v>12049</v>
      </c>
      <c r="K2928" s="2" t="s">
        <v>3078</v>
      </c>
      <c r="L2928">
        <v>199905</v>
      </c>
      <c r="M2928" t="s">
        <v>24</v>
      </c>
      <c r="N2928" t="s">
        <v>36</v>
      </c>
      <c r="O2928" t="s">
        <v>26</v>
      </c>
      <c r="P2928" t="s">
        <v>39</v>
      </c>
      <c r="Q2928" t="s">
        <v>90</v>
      </c>
      <c r="R2928" t="s">
        <v>29</v>
      </c>
      <c r="S2928" t="s">
        <v>29</v>
      </c>
      <c r="T2928" s="14" t="s">
        <v>17776</v>
      </c>
    </row>
    <row r="2929" spans="1:20" x14ac:dyDescent="0.2">
      <c r="A2929" t="s">
        <v>140</v>
      </c>
      <c r="B2929" s="1" t="s">
        <v>12050</v>
      </c>
      <c r="C2929" s="15" t="s">
        <v>12051</v>
      </c>
      <c r="D2929" s="3">
        <v>24</v>
      </c>
      <c r="E2929" s="13">
        <v>4320</v>
      </c>
      <c r="G2929" s="2" t="s">
        <v>12052</v>
      </c>
      <c r="H2929" s="2" t="s">
        <v>11854</v>
      </c>
      <c r="I2929" t="s">
        <v>11855</v>
      </c>
      <c r="J2929" t="s">
        <v>12053</v>
      </c>
      <c r="K2929" s="2" t="s">
        <v>400</v>
      </c>
      <c r="L2929">
        <v>200506</v>
      </c>
      <c r="M2929" t="s">
        <v>24</v>
      </c>
      <c r="N2929" t="s">
        <v>113</v>
      </c>
      <c r="O2929" t="s">
        <v>26</v>
      </c>
      <c r="P2929" t="s">
        <v>38</v>
      </c>
      <c r="Q2929" t="s">
        <v>39</v>
      </c>
      <c r="R2929" t="s">
        <v>354</v>
      </c>
      <c r="S2929" t="s">
        <v>29</v>
      </c>
      <c r="T2929" s="14" t="s">
        <v>18887</v>
      </c>
    </row>
    <row r="2930" spans="1:20" x14ac:dyDescent="0.2">
      <c r="B2930" s="1" t="s">
        <v>12054</v>
      </c>
      <c r="C2930" s="15" t="s">
        <v>12055</v>
      </c>
      <c r="D2930" s="3">
        <v>240</v>
      </c>
      <c r="E2930" s="13">
        <v>43200</v>
      </c>
      <c r="G2930" s="2" t="s">
        <v>12056</v>
      </c>
      <c r="H2930" s="2" t="s">
        <v>11854</v>
      </c>
      <c r="I2930" t="s">
        <v>11855</v>
      </c>
      <c r="J2930" t="s">
        <v>12057</v>
      </c>
      <c r="K2930" s="2" t="s">
        <v>2174</v>
      </c>
      <c r="L2930">
        <v>200009</v>
      </c>
      <c r="M2930" t="s">
        <v>47</v>
      </c>
      <c r="N2930" t="s">
        <v>113</v>
      </c>
      <c r="O2930" t="s">
        <v>114</v>
      </c>
      <c r="P2930" t="s">
        <v>39</v>
      </c>
      <c r="Q2930" t="s">
        <v>38</v>
      </c>
      <c r="R2930" t="s">
        <v>303</v>
      </c>
      <c r="S2930" t="s">
        <v>29</v>
      </c>
      <c r="T2930" s="14" t="s">
        <v>19542</v>
      </c>
    </row>
    <row r="2931" spans="1:20" x14ac:dyDescent="0.2">
      <c r="B2931" s="1" t="s">
        <v>12058</v>
      </c>
      <c r="C2931" s="15" t="s">
        <v>12059</v>
      </c>
      <c r="D2931" s="3">
        <v>54</v>
      </c>
      <c r="E2931" s="13">
        <v>9720</v>
      </c>
      <c r="G2931" s="2" t="s">
        <v>12060</v>
      </c>
      <c r="H2931" s="2" t="s">
        <v>11854</v>
      </c>
      <c r="I2931" t="s">
        <v>11855</v>
      </c>
      <c r="J2931" t="s">
        <v>12061</v>
      </c>
      <c r="K2931" s="2" t="s">
        <v>3351</v>
      </c>
      <c r="L2931">
        <v>200302</v>
      </c>
      <c r="M2931" t="s">
        <v>24</v>
      </c>
      <c r="N2931" t="s">
        <v>36</v>
      </c>
      <c r="O2931" t="s">
        <v>99</v>
      </c>
      <c r="P2931" t="s">
        <v>38</v>
      </c>
      <c r="Q2931" t="s">
        <v>29</v>
      </c>
      <c r="R2931" t="s">
        <v>29</v>
      </c>
      <c r="S2931" t="s">
        <v>29</v>
      </c>
      <c r="T2931" s="14" t="s">
        <v>17766</v>
      </c>
    </row>
    <row r="2932" spans="1:20" x14ac:dyDescent="0.2">
      <c r="B2932" s="1" t="s">
        <v>12062</v>
      </c>
      <c r="C2932" s="15" t="s">
        <v>12063</v>
      </c>
      <c r="D2932" s="3">
        <v>25</v>
      </c>
      <c r="E2932" s="13">
        <v>4500</v>
      </c>
      <c r="G2932" s="2" t="s">
        <v>12064</v>
      </c>
      <c r="H2932" s="2" t="s">
        <v>11854</v>
      </c>
      <c r="I2932" t="s">
        <v>11855</v>
      </c>
      <c r="J2932" t="s">
        <v>12065</v>
      </c>
      <c r="K2932" s="2" t="s">
        <v>145</v>
      </c>
      <c r="L2932">
        <v>200306</v>
      </c>
      <c r="M2932" t="s">
        <v>24</v>
      </c>
      <c r="N2932" t="s">
        <v>36</v>
      </c>
      <c r="O2932" t="s">
        <v>26</v>
      </c>
      <c r="P2932" t="s">
        <v>39</v>
      </c>
      <c r="Q2932" t="s">
        <v>38</v>
      </c>
      <c r="R2932" t="s">
        <v>29</v>
      </c>
      <c r="S2932" t="s">
        <v>29</v>
      </c>
      <c r="T2932" s="14" t="s">
        <v>18457</v>
      </c>
    </row>
    <row r="2933" spans="1:20" x14ac:dyDescent="0.2">
      <c r="B2933" s="1" t="s">
        <v>12066</v>
      </c>
      <c r="C2933" s="15" t="s">
        <v>12067</v>
      </c>
      <c r="D2933" s="3">
        <v>174</v>
      </c>
      <c r="E2933" s="13">
        <v>31320</v>
      </c>
      <c r="F2933" t="s">
        <v>78</v>
      </c>
      <c r="G2933" s="2" t="s">
        <v>4036</v>
      </c>
      <c r="H2933" s="2" t="s">
        <v>11854</v>
      </c>
      <c r="I2933" t="s">
        <v>11855</v>
      </c>
      <c r="J2933" t="s">
        <v>12068</v>
      </c>
      <c r="K2933" s="2" t="s">
        <v>3010</v>
      </c>
      <c r="L2933">
        <v>200210</v>
      </c>
      <c r="M2933" t="s">
        <v>24</v>
      </c>
      <c r="N2933" t="s">
        <v>36</v>
      </c>
      <c r="O2933" t="s">
        <v>99</v>
      </c>
      <c r="P2933" t="s">
        <v>236</v>
      </c>
      <c r="Q2933" t="s">
        <v>39</v>
      </c>
      <c r="R2933" t="s">
        <v>59</v>
      </c>
      <c r="S2933" t="s">
        <v>38</v>
      </c>
      <c r="T2933" s="14" t="s">
        <v>18894</v>
      </c>
    </row>
    <row r="2934" spans="1:20" x14ac:dyDescent="0.2">
      <c r="B2934" s="1" t="s">
        <v>12069</v>
      </c>
      <c r="C2934" s="15" t="s">
        <v>12070</v>
      </c>
      <c r="D2934" s="3">
        <v>18</v>
      </c>
      <c r="E2934" s="13">
        <v>3240</v>
      </c>
      <c r="F2934" t="s">
        <v>78</v>
      </c>
      <c r="G2934" s="2" t="s">
        <v>12071</v>
      </c>
      <c r="H2934" s="2" t="s">
        <v>11854</v>
      </c>
      <c r="I2934" t="s">
        <v>11855</v>
      </c>
      <c r="J2934" t="s">
        <v>12072</v>
      </c>
      <c r="K2934" s="2" t="s">
        <v>98</v>
      </c>
      <c r="L2934">
        <v>200312</v>
      </c>
      <c r="M2934" t="s">
        <v>24</v>
      </c>
      <c r="N2934" t="s">
        <v>57</v>
      </c>
      <c r="O2934" t="s">
        <v>26</v>
      </c>
      <c r="P2934" t="s">
        <v>266</v>
      </c>
      <c r="Q2934" t="s">
        <v>29</v>
      </c>
      <c r="R2934" t="s">
        <v>29</v>
      </c>
      <c r="S2934" t="s">
        <v>29</v>
      </c>
      <c r="T2934" s="14" t="s">
        <v>17827</v>
      </c>
    </row>
    <row r="2935" spans="1:20" x14ac:dyDescent="0.2">
      <c r="A2935" t="s">
        <v>91</v>
      </c>
      <c r="B2935" s="1" t="s">
        <v>12073</v>
      </c>
      <c r="C2935" s="15" t="s">
        <v>12074</v>
      </c>
      <c r="D2935" s="3">
        <v>57</v>
      </c>
      <c r="E2935" s="13">
        <v>10260</v>
      </c>
      <c r="G2935" s="2" t="s">
        <v>12075</v>
      </c>
      <c r="H2935" s="2" t="s">
        <v>11854</v>
      </c>
      <c r="I2935" t="s">
        <v>11855</v>
      </c>
      <c r="J2935" t="s">
        <v>12076</v>
      </c>
      <c r="K2935" s="2" t="s">
        <v>1271</v>
      </c>
      <c r="L2935">
        <v>200111</v>
      </c>
      <c r="M2935" t="s">
        <v>85</v>
      </c>
      <c r="N2935" t="s">
        <v>113</v>
      </c>
      <c r="O2935" t="s">
        <v>99</v>
      </c>
      <c r="P2935" t="s">
        <v>303</v>
      </c>
      <c r="Q2935" t="s">
        <v>38</v>
      </c>
      <c r="R2935" t="s">
        <v>29</v>
      </c>
      <c r="S2935" t="s">
        <v>29</v>
      </c>
      <c r="T2935" s="14" t="s">
        <v>18501</v>
      </c>
    </row>
    <row r="2936" spans="1:20" x14ac:dyDescent="0.2">
      <c r="B2936" s="1" t="s">
        <v>12077</v>
      </c>
      <c r="C2936" s="15" t="s">
        <v>12078</v>
      </c>
      <c r="D2936" s="3">
        <v>33</v>
      </c>
      <c r="E2936" s="13">
        <v>5940</v>
      </c>
      <c r="F2936" t="s">
        <v>78</v>
      </c>
      <c r="G2936" s="2" t="s">
        <v>12079</v>
      </c>
      <c r="H2936" s="2" t="s">
        <v>11854</v>
      </c>
      <c r="I2936" t="s">
        <v>11855</v>
      </c>
      <c r="J2936" t="s">
        <v>12080</v>
      </c>
      <c r="K2936" s="2" t="s">
        <v>1746</v>
      </c>
      <c r="L2936">
        <v>200202</v>
      </c>
      <c r="M2936" t="s">
        <v>24</v>
      </c>
      <c r="N2936" t="s">
        <v>29</v>
      </c>
      <c r="O2936" t="s">
        <v>26</v>
      </c>
      <c r="P2936" t="s">
        <v>90</v>
      </c>
      <c r="Q2936" t="s">
        <v>28</v>
      </c>
      <c r="R2936" t="s">
        <v>180</v>
      </c>
      <c r="S2936" t="s">
        <v>134</v>
      </c>
      <c r="T2936" s="14" t="s">
        <v>19348</v>
      </c>
    </row>
    <row r="2937" spans="1:20" x14ac:dyDescent="0.2">
      <c r="A2937" t="s">
        <v>140</v>
      </c>
      <c r="B2937" s="1" t="s">
        <v>12081</v>
      </c>
      <c r="C2937" s="15" t="s">
        <v>12082</v>
      </c>
      <c r="D2937" s="3">
        <v>34</v>
      </c>
      <c r="E2937" s="13">
        <v>6120</v>
      </c>
      <c r="G2937" s="2" t="s">
        <v>12083</v>
      </c>
      <c r="H2937" s="2" t="s">
        <v>11854</v>
      </c>
      <c r="I2937" t="s">
        <v>11855</v>
      </c>
      <c r="J2937" t="s">
        <v>12084</v>
      </c>
      <c r="K2937" s="2" t="s">
        <v>2930</v>
      </c>
      <c r="L2937">
        <v>200512</v>
      </c>
      <c r="M2937" t="s">
        <v>24</v>
      </c>
      <c r="N2937" t="s">
        <v>36</v>
      </c>
      <c r="O2937" t="s">
        <v>26</v>
      </c>
      <c r="P2937" t="s">
        <v>303</v>
      </c>
      <c r="Q2937" t="s">
        <v>39</v>
      </c>
      <c r="R2937" t="s">
        <v>38</v>
      </c>
      <c r="S2937" t="s">
        <v>29</v>
      </c>
      <c r="T2937" s="14" t="s">
        <v>18841</v>
      </c>
    </row>
    <row r="2938" spans="1:20" x14ac:dyDescent="0.2">
      <c r="B2938" s="1" t="s">
        <v>12085</v>
      </c>
      <c r="C2938" s="15" t="s">
        <v>12086</v>
      </c>
      <c r="D2938" s="3">
        <v>12</v>
      </c>
      <c r="E2938" s="13">
        <v>2160</v>
      </c>
      <c r="F2938" t="s">
        <v>118</v>
      </c>
      <c r="G2938" s="2" t="s">
        <v>12087</v>
      </c>
      <c r="H2938" s="2" t="s">
        <v>11854</v>
      </c>
      <c r="I2938" t="s">
        <v>11855</v>
      </c>
      <c r="J2938" t="s">
        <v>12088</v>
      </c>
      <c r="K2938" s="2" t="s">
        <v>282</v>
      </c>
      <c r="L2938">
        <v>200305</v>
      </c>
      <c r="M2938" t="s">
        <v>85</v>
      </c>
      <c r="N2938" t="s">
        <v>48</v>
      </c>
      <c r="O2938" t="s">
        <v>26</v>
      </c>
      <c r="P2938" t="s">
        <v>134</v>
      </c>
      <c r="Q2938" t="s">
        <v>90</v>
      </c>
      <c r="R2938" t="s">
        <v>29</v>
      </c>
      <c r="S2938" t="s">
        <v>29</v>
      </c>
      <c r="T2938" s="14" t="s">
        <v>17925</v>
      </c>
    </row>
    <row r="2939" spans="1:20" x14ac:dyDescent="0.2">
      <c r="A2939" t="s">
        <v>140</v>
      </c>
      <c r="B2939" s="1" t="s">
        <v>12089</v>
      </c>
      <c r="C2939" s="15" t="s">
        <v>12090</v>
      </c>
      <c r="D2939" s="3">
        <v>101</v>
      </c>
      <c r="E2939" s="13">
        <v>18180</v>
      </c>
      <c r="F2939" t="s">
        <v>78</v>
      </c>
      <c r="G2939" s="2" t="s">
        <v>12091</v>
      </c>
      <c r="H2939" s="2" t="s">
        <v>11854</v>
      </c>
      <c r="I2939" t="s">
        <v>11855</v>
      </c>
      <c r="J2939" t="s">
        <v>12092</v>
      </c>
      <c r="K2939" s="2" t="s">
        <v>571</v>
      </c>
      <c r="L2939">
        <v>199811</v>
      </c>
      <c r="M2939" t="s">
        <v>47</v>
      </c>
      <c r="N2939" t="s">
        <v>186</v>
      </c>
      <c r="O2939" t="s">
        <v>99</v>
      </c>
      <c r="P2939" t="s">
        <v>59</v>
      </c>
      <c r="Q2939" t="s">
        <v>28</v>
      </c>
      <c r="R2939" t="s">
        <v>29</v>
      </c>
      <c r="S2939" t="s">
        <v>29</v>
      </c>
      <c r="T2939" s="14" t="s">
        <v>17996</v>
      </c>
    </row>
    <row r="2940" spans="1:20" x14ac:dyDescent="0.2">
      <c r="B2940" s="1" t="s">
        <v>12093</v>
      </c>
      <c r="C2940" s="15" t="s">
        <v>12094</v>
      </c>
      <c r="D2940" s="3">
        <v>11</v>
      </c>
      <c r="E2940" s="13">
        <v>1980</v>
      </c>
      <c r="G2940" s="2" t="s">
        <v>12095</v>
      </c>
      <c r="H2940" s="2" t="s">
        <v>11854</v>
      </c>
      <c r="I2940" t="s">
        <v>11855</v>
      </c>
      <c r="J2940" t="s">
        <v>12096</v>
      </c>
      <c r="K2940" s="2" t="s">
        <v>3715</v>
      </c>
      <c r="L2940">
        <v>200107</v>
      </c>
      <c r="M2940" t="s">
        <v>24</v>
      </c>
      <c r="N2940" t="s">
        <v>36</v>
      </c>
      <c r="O2940" t="s">
        <v>26</v>
      </c>
      <c r="P2940" t="s">
        <v>236</v>
      </c>
      <c r="Q2940" t="s">
        <v>266</v>
      </c>
      <c r="R2940" t="s">
        <v>59</v>
      </c>
      <c r="S2940" t="s">
        <v>29</v>
      </c>
      <c r="T2940" s="14" t="s">
        <v>19427</v>
      </c>
    </row>
    <row r="2941" spans="1:20" x14ac:dyDescent="0.2">
      <c r="B2941" s="1" t="s">
        <v>12097</v>
      </c>
      <c r="C2941" s="15" t="s">
        <v>12098</v>
      </c>
      <c r="D2941" s="3">
        <v>14</v>
      </c>
      <c r="E2941" s="13">
        <v>2520</v>
      </c>
      <c r="G2941" s="2" t="s">
        <v>12099</v>
      </c>
      <c r="H2941" s="2" t="s">
        <v>11854</v>
      </c>
      <c r="I2941" t="s">
        <v>11855</v>
      </c>
      <c r="J2941" t="s">
        <v>12100</v>
      </c>
      <c r="K2941" s="2" t="s">
        <v>1757</v>
      </c>
      <c r="L2941">
        <v>200109</v>
      </c>
      <c r="M2941" t="s">
        <v>85</v>
      </c>
      <c r="N2941" t="s">
        <v>36</v>
      </c>
      <c r="O2941" t="s">
        <v>26</v>
      </c>
      <c r="P2941" t="s">
        <v>236</v>
      </c>
      <c r="Q2941" t="s">
        <v>266</v>
      </c>
      <c r="R2941" t="s">
        <v>28</v>
      </c>
      <c r="S2941" t="s">
        <v>29</v>
      </c>
      <c r="T2941" s="14" t="s">
        <v>19421</v>
      </c>
    </row>
    <row r="2942" spans="1:20" x14ac:dyDescent="0.2">
      <c r="A2942" t="s">
        <v>140</v>
      </c>
      <c r="B2942" s="1" t="s">
        <v>12101</v>
      </c>
      <c r="C2942" s="15" t="s">
        <v>12102</v>
      </c>
      <c r="D2942" s="3">
        <v>122</v>
      </c>
      <c r="E2942" s="13">
        <v>21960</v>
      </c>
      <c r="G2942" s="2" t="s">
        <v>12103</v>
      </c>
      <c r="H2942" s="2" t="s">
        <v>11854</v>
      </c>
      <c r="I2942" t="s">
        <v>11855</v>
      </c>
      <c r="J2942" t="s">
        <v>12104</v>
      </c>
      <c r="K2942" s="2" t="s">
        <v>618</v>
      </c>
      <c r="L2942">
        <v>200208</v>
      </c>
      <c r="M2942" t="s">
        <v>47</v>
      </c>
      <c r="N2942" t="s">
        <v>113</v>
      </c>
      <c r="O2942" t="s">
        <v>99</v>
      </c>
      <c r="P2942" t="s">
        <v>28</v>
      </c>
      <c r="Q2942" t="s">
        <v>39</v>
      </c>
      <c r="R2942" t="s">
        <v>38</v>
      </c>
      <c r="S2942" t="s">
        <v>29</v>
      </c>
      <c r="T2942" s="14" t="s">
        <v>19262</v>
      </c>
    </row>
    <row r="2943" spans="1:20" x14ac:dyDescent="0.2">
      <c r="B2943" s="1" t="s">
        <v>12105</v>
      </c>
      <c r="C2943" s="15" t="s">
        <v>12106</v>
      </c>
      <c r="D2943" s="3">
        <v>22</v>
      </c>
      <c r="E2943" s="13">
        <v>3960</v>
      </c>
      <c r="G2943" s="2" t="s">
        <v>12107</v>
      </c>
      <c r="H2943" s="2" t="s">
        <v>11854</v>
      </c>
      <c r="I2943" t="s">
        <v>11855</v>
      </c>
      <c r="J2943" t="s">
        <v>12108</v>
      </c>
      <c r="K2943" s="2" t="s">
        <v>2286</v>
      </c>
      <c r="L2943">
        <v>200209</v>
      </c>
      <c r="M2943" t="s">
        <v>24</v>
      </c>
      <c r="N2943" t="s">
        <v>36</v>
      </c>
      <c r="O2943" t="s">
        <v>26</v>
      </c>
      <c r="P2943" t="s">
        <v>7182</v>
      </c>
      <c r="Q2943" t="s">
        <v>59</v>
      </c>
      <c r="R2943" t="s">
        <v>38</v>
      </c>
      <c r="S2943" t="s">
        <v>29</v>
      </c>
      <c r="T2943" s="14" t="s">
        <v>19248</v>
      </c>
    </row>
    <row r="2944" spans="1:20" x14ac:dyDescent="0.2">
      <c r="B2944" s="1" t="s">
        <v>12109</v>
      </c>
      <c r="C2944" s="15" t="s">
        <v>12110</v>
      </c>
      <c r="D2944" s="3">
        <v>76</v>
      </c>
      <c r="E2944" s="13">
        <v>13680</v>
      </c>
      <c r="G2944" s="2" t="s">
        <v>12111</v>
      </c>
      <c r="H2944" s="2" t="s">
        <v>11854</v>
      </c>
      <c r="I2944" t="s">
        <v>11855</v>
      </c>
      <c r="J2944" t="s">
        <v>12112</v>
      </c>
      <c r="K2944" s="2" t="s">
        <v>1399</v>
      </c>
      <c r="L2944">
        <v>200105</v>
      </c>
      <c r="M2944" t="s">
        <v>24</v>
      </c>
      <c r="N2944" t="s">
        <v>36</v>
      </c>
      <c r="O2944" t="s">
        <v>99</v>
      </c>
      <c r="P2944" t="s">
        <v>236</v>
      </c>
      <c r="Q2944" t="s">
        <v>59</v>
      </c>
      <c r="R2944" t="s">
        <v>39</v>
      </c>
      <c r="S2944" t="s">
        <v>28</v>
      </c>
      <c r="T2944" s="14" t="s">
        <v>19464</v>
      </c>
    </row>
    <row r="2945" spans="1:20" x14ac:dyDescent="0.2">
      <c r="B2945" s="1" t="s">
        <v>12113</v>
      </c>
      <c r="C2945" s="15" t="s">
        <v>12114</v>
      </c>
      <c r="D2945" s="3">
        <v>41</v>
      </c>
      <c r="E2945" s="13">
        <v>7380</v>
      </c>
      <c r="G2945" s="2" t="s">
        <v>12115</v>
      </c>
      <c r="H2945" s="2" t="s">
        <v>11854</v>
      </c>
      <c r="I2945" t="s">
        <v>11855</v>
      </c>
      <c r="J2945" t="s">
        <v>12116</v>
      </c>
      <c r="K2945" s="2" t="s">
        <v>197</v>
      </c>
      <c r="L2945">
        <v>200304</v>
      </c>
      <c r="M2945" t="s">
        <v>24</v>
      </c>
      <c r="N2945" t="s">
        <v>113</v>
      </c>
      <c r="O2945" t="s">
        <v>26</v>
      </c>
      <c r="P2945" t="s">
        <v>202</v>
      </c>
      <c r="Q2945" t="s">
        <v>59</v>
      </c>
      <c r="R2945" t="s">
        <v>39</v>
      </c>
      <c r="S2945" t="s">
        <v>38</v>
      </c>
      <c r="T2945" s="14" t="s">
        <v>19151</v>
      </c>
    </row>
    <row r="2946" spans="1:20" x14ac:dyDescent="0.2">
      <c r="B2946" s="1" t="s">
        <v>12117</v>
      </c>
      <c r="C2946" s="15" t="s">
        <v>12118</v>
      </c>
      <c r="D2946" s="3">
        <v>9</v>
      </c>
      <c r="E2946" s="13">
        <v>1620</v>
      </c>
      <c r="G2946" s="2" t="s">
        <v>12119</v>
      </c>
      <c r="H2946" s="2" t="s">
        <v>11854</v>
      </c>
      <c r="I2946" t="s">
        <v>11855</v>
      </c>
      <c r="J2946" t="s">
        <v>12120</v>
      </c>
      <c r="K2946" s="2" t="s">
        <v>1088</v>
      </c>
      <c r="L2946">
        <v>200406</v>
      </c>
      <c r="M2946" t="s">
        <v>85</v>
      </c>
      <c r="N2946" t="s">
        <v>36</v>
      </c>
      <c r="O2946" t="s">
        <v>26</v>
      </c>
      <c r="P2946" t="s">
        <v>236</v>
      </c>
      <c r="Q2946" t="s">
        <v>59</v>
      </c>
      <c r="R2946" t="s">
        <v>100</v>
      </c>
      <c r="S2946" t="s">
        <v>29</v>
      </c>
      <c r="T2946" s="14" t="s">
        <v>18996</v>
      </c>
    </row>
    <row r="2947" spans="1:20" x14ac:dyDescent="0.2">
      <c r="B2947" s="1" t="s">
        <v>12121</v>
      </c>
      <c r="C2947" s="15" t="s">
        <v>12122</v>
      </c>
      <c r="D2947" s="3">
        <v>189</v>
      </c>
      <c r="E2947" s="13">
        <v>34020</v>
      </c>
      <c r="F2947" t="s">
        <v>683</v>
      </c>
      <c r="G2947" s="2" t="s">
        <v>9924</v>
      </c>
      <c r="H2947" s="2" t="s">
        <v>11854</v>
      </c>
      <c r="I2947" t="s">
        <v>11855</v>
      </c>
      <c r="J2947" t="s">
        <v>12123</v>
      </c>
      <c r="K2947" s="2" t="s">
        <v>349</v>
      </c>
      <c r="L2947">
        <v>199902</v>
      </c>
      <c r="M2947" t="s">
        <v>24</v>
      </c>
      <c r="N2947" t="s">
        <v>680</v>
      </c>
      <c r="O2947" t="s">
        <v>99</v>
      </c>
      <c r="P2947" t="s">
        <v>202</v>
      </c>
      <c r="Q2947" t="s">
        <v>28</v>
      </c>
      <c r="R2947" t="s">
        <v>27</v>
      </c>
      <c r="S2947" t="s">
        <v>59</v>
      </c>
      <c r="T2947" s="14" t="s">
        <v>19791</v>
      </c>
    </row>
    <row r="2948" spans="1:20" x14ac:dyDescent="0.2">
      <c r="A2948" t="s">
        <v>91</v>
      </c>
      <c r="B2948" s="1" t="s">
        <v>12124</v>
      </c>
      <c r="C2948" s="15" t="s">
        <v>12125</v>
      </c>
      <c r="D2948" s="3">
        <v>140</v>
      </c>
      <c r="E2948" s="13">
        <v>25200</v>
      </c>
      <c r="F2948" t="s">
        <v>118</v>
      </c>
      <c r="G2948" s="2" t="s">
        <v>12126</v>
      </c>
      <c r="H2948" s="2" t="s">
        <v>11854</v>
      </c>
      <c r="I2948" t="s">
        <v>11855</v>
      </c>
      <c r="J2948" t="s">
        <v>12127</v>
      </c>
      <c r="K2948" s="2" t="s">
        <v>421</v>
      </c>
      <c r="L2948">
        <v>199909</v>
      </c>
      <c r="M2948" t="s">
        <v>24</v>
      </c>
      <c r="N2948" t="s">
        <v>113</v>
      </c>
      <c r="O2948" t="s">
        <v>99</v>
      </c>
      <c r="P2948" t="s">
        <v>38</v>
      </c>
      <c r="Q2948" t="s">
        <v>39</v>
      </c>
      <c r="R2948" t="s">
        <v>29</v>
      </c>
      <c r="S2948" t="s">
        <v>29</v>
      </c>
      <c r="T2948" s="14" t="s">
        <v>17764</v>
      </c>
    </row>
    <row r="2949" spans="1:20" x14ac:dyDescent="0.2">
      <c r="A2949" t="s">
        <v>91</v>
      </c>
      <c r="B2949" s="1" t="s">
        <v>12128</v>
      </c>
      <c r="C2949" s="15" t="s">
        <v>12129</v>
      </c>
      <c r="D2949" s="3">
        <v>38</v>
      </c>
      <c r="E2949" s="13">
        <v>6840</v>
      </c>
      <c r="F2949" t="s">
        <v>118</v>
      </c>
      <c r="G2949" s="2" t="s">
        <v>12130</v>
      </c>
      <c r="H2949" s="2" t="s">
        <v>11854</v>
      </c>
      <c r="I2949" t="s">
        <v>11855</v>
      </c>
      <c r="J2949" t="s">
        <v>12131</v>
      </c>
      <c r="K2949" s="2" t="s">
        <v>3010</v>
      </c>
      <c r="L2949">
        <v>200210</v>
      </c>
      <c r="M2949" t="s">
        <v>24</v>
      </c>
      <c r="N2949" t="s">
        <v>3267</v>
      </c>
      <c r="O2949" t="s">
        <v>26</v>
      </c>
      <c r="P2949" t="s">
        <v>38</v>
      </c>
      <c r="Q2949" t="s">
        <v>29</v>
      </c>
      <c r="R2949" t="s">
        <v>29</v>
      </c>
      <c r="S2949" t="s">
        <v>29</v>
      </c>
      <c r="T2949" s="14" t="s">
        <v>17766</v>
      </c>
    </row>
    <row r="2950" spans="1:20" x14ac:dyDescent="0.2">
      <c r="B2950" s="1" t="s">
        <v>12132</v>
      </c>
      <c r="C2950" s="15" t="s">
        <v>12133</v>
      </c>
      <c r="D2950" s="3">
        <v>60</v>
      </c>
      <c r="E2950" s="13">
        <v>10800</v>
      </c>
      <c r="F2950" t="s">
        <v>118</v>
      </c>
      <c r="G2950" s="2" t="s">
        <v>12134</v>
      </c>
      <c r="H2950" s="2" t="s">
        <v>11854</v>
      </c>
      <c r="I2950" t="s">
        <v>11855</v>
      </c>
      <c r="J2950" t="s">
        <v>12135</v>
      </c>
      <c r="K2950" s="2" t="s">
        <v>1110</v>
      </c>
      <c r="L2950">
        <v>199903</v>
      </c>
      <c r="M2950" t="s">
        <v>24</v>
      </c>
      <c r="N2950" t="s">
        <v>113</v>
      </c>
      <c r="O2950" t="s">
        <v>99</v>
      </c>
      <c r="P2950" t="s">
        <v>38</v>
      </c>
      <c r="Q2950" t="s">
        <v>90</v>
      </c>
      <c r="R2950" t="s">
        <v>29</v>
      </c>
      <c r="S2950" t="s">
        <v>29</v>
      </c>
      <c r="T2950" s="14" t="s">
        <v>17801</v>
      </c>
    </row>
    <row r="2951" spans="1:20" x14ac:dyDescent="0.2">
      <c r="A2951" t="s">
        <v>140</v>
      </c>
      <c r="B2951" s="1" t="s">
        <v>12136</v>
      </c>
      <c r="C2951" s="15" t="s">
        <v>12137</v>
      </c>
      <c r="D2951" s="3">
        <v>23</v>
      </c>
      <c r="E2951" s="13">
        <v>4140</v>
      </c>
      <c r="G2951" s="2" t="s">
        <v>12138</v>
      </c>
      <c r="H2951" s="2" t="s">
        <v>11854</v>
      </c>
      <c r="I2951" t="s">
        <v>11855</v>
      </c>
      <c r="J2951" t="s">
        <v>12139</v>
      </c>
      <c r="K2951" s="2" t="s">
        <v>489</v>
      </c>
      <c r="L2951">
        <v>200204</v>
      </c>
      <c r="M2951" t="s">
        <v>24</v>
      </c>
      <c r="N2951" t="s">
        <v>36</v>
      </c>
      <c r="O2951" t="s">
        <v>26</v>
      </c>
      <c r="P2951" t="s">
        <v>90</v>
      </c>
      <c r="Q2951" t="s">
        <v>39</v>
      </c>
      <c r="R2951" t="s">
        <v>29</v>
      </c>
      <c r="S2951" t="s">
        <v>29</v>
      </c>
      <c r="T2951" s="14" t="s">
        <v>17916</v>
      </c>
    </row>
    <row r="2952" spans="1:20" x14ac:dyDescent="0.2">
      <c r="A2952" t="s">
        <v>140</v>
      </c>
      <c r="B2952" s="1" t="s">
        <v>12140</v>
      </c>
      <c r="C2952" s="15" t="s">
        <v>12141</v>
      </c>
      <c r="D2952" s="3">
        <v>203</v>
      </c>
      <c r="E2952" s="13">
        <v>36540</v>
      </c>
      <c r="G2952" s="2" t="s">
        <v>12142</v>
      </c>
      <c r="H2952" s="2" t="s">
        <v>11854</v>
      </c>
      <c r="I2952" t="s">
        <v>11855</v>
      </c>
      <c r="J2952" t="s">
        <v>12143</v>
      </c>
      <c r="K2952" s="2" t="s">
        <v>107</v>
      </c>
      <c r="L2952">
        <v>200311</v>
      </c>
      <c r="M2952" t="s">
        <v>47</v>
      </c>
      <c r="N2952" t="s">
        <v>113</v>
      </c>
      <c r="O2952" t="s">
        <v>99</v>
      </c>
      <c r="P2952" t="s">
        <v>39</v>
      </c>
      <c r="Q2952" t="s">
        <v>58</v>
      </c>
      <c r="R2952" t="s">
        <v>29</v>
      </c>
      <c r="S2952" t="s">
        <v>29</v>
      </c>
      <c r="T2952" s="14" t="s">
        <v>18631</v>
      </c>
    </row>
    <row r="2953" spans="1:20" x14ac:dyDescent="0.2">
      <c r="B2953" s="1" t="s">
        <v>12144</v>
      </c>
      <c r="C2953" s="15" t="s">
        <v>12145</v>
      </c>
      <c r="D2953" s="3">
        <v>56</v>
      </c>
      <c r="E2953" s="13">
        <v>10080</v>
      </c>
      <c r="G2953" s="2" t="s">
        <v>12146</v>
      </c>
      <c r="H2953" s="2" t="s">
        <v>11854</v>
      </c>
      <c r="I2953" t="s">
        <v>11855</v>
      </c>
      <c r="J2953" t="s">
        <v>12147</v>
      </c>
      <c r="K2953" s="2" t="s">
        <v>2054</v>
      </c>
      <c r="L2953">
        <v>200405</v>
      </c>
      <c r="M2953" t="s">
        <v>24</v>
      </c>
      <c r="N2953" t="s">
        <v>113</v>
      </c>
      <c r="O2953" t="s">
        <v>26</v>
      </c>
      <c r="P2953" t="s">
        <v>39</v>
      </c>
      <c r="Q2953" t="s">
        <v>38</v>
      </c>
      <c r="R2953" t="s">
        <v>59</v>
      </c>
      <c r="S2953" t="s">
        <v>29</v>
      </c>
      <c r="T2953" s="14" t="s">
        <v>19005</v>
      </c>
    </row>
    <row r="2954" spans="1:20" x14ac:dyDescent="0.2">
      <c r="B2954" s="1" t="s">
        <v>12148</v>
      </c>
      <c r="C2954" s="15" t="s">
        <v>12149</v>
      </c>
      <c r="D2954" s="3">
        <v>47</v>
      </c>
      <c r="E2954" s="13">
        <v>8460</v>
      </c>
      <c r="F2954" t="s">
        <v>78</v>
      </c>
      <c r="G2954" s="2" t="s">
        <v>12150</v>
      </c>
      <c r="H2954" s="2" t="s">
        <v>11854</v>
      </c>
      <c r="I2954" t="s">
        <v>11855</v>
      </c>
      <c r="J2954" t="s">
        <v>12151</v>
      </c>
      <c r="K2954" s="2" t="s">
        <v>1521</v>
      </c>
      <c r="L2954">
        <v>199808</v>
      </c>
      <c r="M2954" t="s">
        <v>24</v>
      </c>
      <c r="N2954" t="s">
        <v>25</v>
      </c>
      <c r="O2954" t="s">
        <v>26</v>
      </c>
      <c r="P2954" t="s">
        <v>38</v>
      </c>
      <c r="Q2954" t="s">
        <v>134</v>
      </c>
      <c r="R2954" t="s">
        <v>49</v>
      </c>
      <c r="S2954" t="s">
        <v>39</v>
      </c>
      <c r="T2954" s="14" t="s">
        <v>19851</v>
      </c>
    </row>
    <row r="2955" spans="1:20" x14ac:dyDescent="0.2">
      <c r="B2955" s="1" t="s">
        <v>12152</v>
      </c>
      <c r="C2955" s="15" t="s">
        <v>12153</v>
      </c>
      <c r="D2955" s="3">
        <v>44</v>
      </c>
      <c r="E2955" s="13">
        <v>7920</v>
      </c>
      <c r="G2955" s="2" t="s">
        <v>12154</v>
      </c>
      <c r="H2955" s="2" t="s">
        <v>11854</v>
      </c>
      <c r="I2955" t="s">
        <v>11855</v>
      </c>
      <c r="J2955" t="s">
        <v>12155</v>
      </c>
      <c r="K2955" s="2" t="s">
        <v>277</v>
      </c>
      <c r="L2955">
        <v>200504</v>
      </c>
      <c r="M2955" t="s">
        <v>47</v>
      </c>
      <c r="N2955" t="s">
        <v>36</v>
      </c>
      <c r="O2955" t="s">
        <v>26</v>
      </c>
      <c r="P2955" t="s">
        <v>2136</v>
      </c>
      <c r="Q2955" t="s">
        <v>39</v>
      </c>
      <c r="R2955" t="s">
        <v>29</v>
      </c>
      <c r="S2955" t="s">
        <v>29</v>
      </c>
      <c r="T2955" s="14" t="s">
        <v>18903</v>
      </c>
    </row>
    <row r="2956" spans="1:20" x14ac:dyDescent="0.2">
      <c r="B2956" s="1" t="s">
        <v>12156</v>
      </c>
      <c r="C2956" s="15" t="s">
        <v>12157</v>
      </c>
      <c r="D2956" s="3">
        <v>9</v>
      </c>
      <c r="E2956" s="13">
        <v>1620</v>
      </c>
      <c r="G2956" s="2" t="s">
        <v>12158</v>
      </c>
      <c r="H2956" s="2" t="s">
        <v>11854</v>
      </c>
      <c r="I2956" t="s">
        <v>11855</v>
      </c>
      <c r="J2956" t="s">
        <v>12159</v>
      </c>
      <c r="K2956" s="2" t="s">
        <v>207</v>
      </c>
      <c r="L2956">
        <v>200002</v>
      </c>
      <c r="M2956" t="s">
        <v>24</v>
      </c>
      <c r="N2956" t="s">
        <v>25</v>
      </c>
      <c r="O2956" t="s">
        <v>26</v>
      </c>
      <c r="P2956" t="s">
        <v>38</v>
      </c>
      <c r="Q2956" t="s">
        <v>29</v>
      </c>
      <c r="R2956" t="s">
        <v>29</v>
      </c>
      <c r="S2956" t="s">
        <v>29</v>
      </c>
      <c r="T2956" s="14" t="s">
        <v>17766</v>
      </c>
    </row>
    <row r="2957" spans="1:20" x14ac:dyDescent="0.2">
      <c r="B2957" s="1" t="s">
        <v>12160</v>
      </c>
      <c r="C2957" s="15" t="s">
        <v>12161</v>
      </c>
      <c r="D2957" s="3">
        <v>16</v>
      </c>
      <c r="E2957" s="13">
        <v>2880</v>
      </c>
      <c r="G2957" s="2" t="s">
        <v>12162</v>
      </c>
      <c r="H2957" s="2" t="s">
        <v>11854</v>
      </c>
      <c r="I2957" t="s">
        <v>11855</v>
      </c>
      <c r="J2957" t="s">
        <v>12163</v>
      </c>
      <c r="K2957" s="2" t="s">
        <v>1075</v>
      </c>
      <c r="L2957">
        <v>200403</v>
      </c>
      <c r="M2957" t="s">
        <v>85</v>
      </c>
      <c r="N2957" t="s">
        <v>36</v>
      </c>
      <c r="O2957" t="s">
        <v>26</v>
      </c>
      <c r="P2957" t="s">
        <v>267</v>
      </c>
      <c r="Q2957" t="s">
        <v>59</v>
      </c>
      <c r="R2957" t="s">
        <v>545</v>
      </c>
      <c r="S2957" t="s">
        <v>29</v>
      </c>
      <c r="T2957" s="14" t="s">
        <v>19019</v>
      </c>
    </row>
    <row r="2958" spans="1:20" x14ac:dyDescent="0.2">
      <c r="B2958" s="1" t="s">
        <v>12164</v>
      </c>
      <c r="C2958" s="15" t="s">
        <v>12165</v>
      </c>
      <c r="D2958" s="3">
        <v>9</v>
      </c>
      <c r="E2958" s="13">
        <v>1620</v>
      </c>
      <c r="G2958" s="2" t="s">
        <v>12166</v>
      </c>
      <c r="H2958" s="2" t="s">
        <v>11854</v>
      </c>
      <c r="I2958" t="s">
        <v>11855</v>
      </c>
      <c r="J2958" t="s">
        <v>12167</v>
      </c>
      <c r="K2958" s="2" t="s">
        <v>207</v>
      </c>
      <c r="L2958">
        <v>200002</v>
      </c>
      <c r="M2958" t="s">
        <v>24</v>
      </c>
      <c r="N2958" t="s">
        <v>36</v>
      </c>
      <c r="O2958" t="s">
        <v>26</v>
      </c>
      <c r="P2958" t="s">
        <v>302</v>
      </c>
      <c r="Q2958" t="s">
        <v>39</v>
      </c>
      <c r="R2958" t="s">
        <v>29</v>
      </c>
      <c r="S2958" t="s">
        <v>29</v>
      </c>
      <c r="T2958" s="14" t="s">
        <v>19628</v>
      </c>
    </row>
    <row r="2959" spans="1:20" x14ac:dyDescent="0.2">
      <c r="B2959" s="1" t="s">
        <v>12168</v>
      </c>
      <c r="C2959" s="15" t="s">
        <v>12169</v>
      </c>
      <c r="D2959" s="3">
        <v>9</v>
      </c>
      <c r="E2959" s="13">
        <v>1620</v>
      </c>
      <c r="G2959" s="2" t="s">
        <v>12170</v>
      </c>
      <c r="H2959" s="2" t="s">
        <v>11854</v>
      </c>
      <c r="I2959" t="s">
        <v>11855</v>
      </c>
      <c r="J2959" t="s">
        <v>12171</v>
      </c>
      <c r="K2959" s="2" t="s">
        <v>1059</v>
      </c>
      <c r="L2959">
        <v>200205</v>
      </c>
      <c r="M2959" t="s">
        <v>85</v>
      </c>
      <c r="N2959" t="s">
        <v>36</v>
      </c>
      <c r="O2959" t="s">
        <v>26</v>
      </c>
      <c r="P2959" t="s">
        <v>302</v>
      </c>
      <c r="Q2959" t="s">
        <v>134</v>
      </c>
      <c r="R2959" t="s">
        <v>38</v>
      </c>
      <c r="S2959" t="s">
        <v>29</v>
      </c>
      <c r="T2959" s="14" t="s">
        <v>19312</v>
      </c>
    </row>
    <row r="2960" spans="1:20" x14ac:dyDescent="0.2">
      <c r="B2960" s="1" t="s">
        <v>12172</v>
      </c>
      <c r="C2960" s="15" t="s">
        <v>12173</v>
      </c>
      <c r="D2960" s="3">
        <v>640</v>
      </c>
      <c r="E2960" s="13">
        <v>115200</v>
      </c>
      <c r="G2960" s="2" t="s">
        <v>12174</v>
      </c>
      <c r="H2960" s="2" t="s">
        <v>11854</v>
      </c>
      <c r="I2960" t="s">
        <v>11855</v>
      </c>
      <c r="J2960" t="s">
        <v>12175</v>
      </c>
      <c r="K2960" s="2" t="s">
        <v>1271</v>
      </c>
      <c r="L2960">
        <v>200111</v>
      </c>
      <c r="M2960" t="s">
        <v>47</v>
      </c>
      <c r="N2960" t="s">
        <v>113</v>
      </c>
      <c r="O2960" t="s">
        <v>749</v>
      </c>
      <c r="P2960" t="s">
        <v>49</v>
      </c>
      <c r="Q2960" t="s">
        <v>38</v>
      </c>
      <c r="R2960" t="s">
        <v>58</v>
      </c>
      <c r="S2960" t="s">
        <v>39</v>
      </c>
      <c r="T2960" s="14" t="s">
        <v>19400</v>
      </c>
    </row>
    <row r="2961" spans="1:20" x14ac:dyDescent="0.2">
      <c r="B2961" s="1" t="s">
        <v>12176</v>
      </c>
      <c r="C2961" s="15" t="s">
        <v>12177</v>
      </c>
      <c r="D2961" s="3">
        <v>21</v>
      </c>
      <c r="E2961" s="13">
        <v>3780</v>
      </c>
      <c r="G2961" s="2" t="s">
        <v>12178</v>
      </c>
      <c r="H2961" s="2" t="s">
        <v>11854</v>
      </c>
      <c r="I2961" t="s">
        <v>11855</v>
      </c>
      <c r="J2961" t="s">
        <v>12179</v>
      </c>
      <c r="K2961" s="2" t="s">
        <v>277</v>
      </c>
      <c r="L2961">
        <v>200504</v>
      </c>
      <c r="M2961" t="s">
        <v>85</v>
      </c>
      <c r="N2961" t="s">
        <v>113</v>
      </c>
      <c r="O2961" t="s">
        <v>26</v>
      </c>
      <c r="P2961" t="s">
        <v>1044</v>
      </c>
      <c r="Q2961" t="s">
        <v>29</v>
      </c>
      <c r="R2961" t="s">
        <v>29</v>
      </c>
      <c r="S2961" t="s">
        <v>29</v>
      </c>
      <c r="T2961" s="14" t="s">
        <v>18901</v>
      </c>
    </row>
    <row r="2962" spans="1:20" x14ac:dyDescent="0.2">
      <c r="B2962" s="1" t="s">
        <v>12180</v>
      </c>
      <c r="C2962" s="15" t="s">
        <v>12181</v>
      </c>
      <c r="D2962" s="3">
        <v>36</v>
      </c>
      <c r="E2962" s="13">
        <v>6480</v>
      </c>
      <c r="G2962" s="2" t="s">
        <v>12182</v>
      </c>
      <c r="H2962" s="2" t="s">
        <v>11854</v>
      </c>
      <c r="I2962" t="s">
        <v>11855</v>
      </c>
      <c r="J2962" t="s">
        <v>12183</v>
      </c>
      <c r="K2962" s="2" t="s">
        <v>1521</v>
      </c>
      <c r="L2962">
        <v>199808</v>
      </c>
      <c r="M2962" t="s">
        <v>24</v>
      </c>
      <c r="N2962" t="s">
        <v>25</v>
      </c>
      <c r="O2962" t="s">
        <v>26</v>
      </c>
      <c r="P2962" t="s">
        <v>3985</v>
      </c>
      <c r="Q2962" t="s">
        <v>266</v>
      </c>
      <c r="R2962" t="s">
        <v>155</v>
      </c>
      <c r="S2962" t="s">
        <v>29</v>
      </c>
      <c r="T2962" s="14" t="s">
        <v>19850</v>
      </c>
    </row>
    <row r="2963" spans="1:20" x14ac:dyDescent="0.2">
      <c r="A2963" t="s">
        <v>140</v>
      </c>
      <c r="B2963" s="1" t="s">
        <v>12184</v>
      </c>
      <c r="C2963" s="15" t="s">
        <v>12185</v>
      </c>
      <c r="D2963" s="3">
        <v>104</v>
      </c>
      <c r="E2963" s="13">
        <v>18720</v>
      </c>
      <c r="G2963" s="2" t="s">
        <v>12186</v>
      </c>
      <c r="H2963" s="2" t="s">
        <v>11854</v>
      </c>
      <c r="I2963" t="s">
        <v>11855</v>
      </c>
      <c r="J2963" t="s">
        <v>12187</v>
      </c>
      <c r="K2963" s="2" t="s">
        <v>2490</v>
      </c>
      <c r="L2963">
        <v>200005</v>
      </c>
      <c r="M2963" t="s">
        <v>24</v>
      </c>
      <c r="N2963" t="s">
        <v>36</v>
      </c>
      <c r="O2963" t="s">
        <v>99</v>
      </c>
      <c r="P2963" t="s">
        <v>39</v>
      </c>
      <c r="Q2963" t="s">
        <v>59</v>
      </c>
      <c r="R2963" t="s">
        <v>38</v>
      </c>
      <c r="S2963" t="s">
        <v>3771</v>
      </c>
      <c r="T2963" s="14" t="s">
        <v>19225</v>
      </c>
    </row>
    <row r="2964" spans="1:20" x14ac:dyDescent="0.2">
      <c r="A2964" t="s">
        <v>140</v>
      </c>
      <c r="B2964" s="1" t="s">
        <v>12188</v>
      </c>
      <c r="C2964" s="15" t="s">
        <v>12189</v>
      </c>
      <c r="D2964" s="3">
        <v>656</v>
      </c>
      <c r="E2964" s="13">
        <v>118080</v>
      </c>
      <c r="G2964" s="2" t="s">
        <v>12190</v>
      </c>
      <c r="H2964" s="2" t="s">
        <v>11854</v>
      </c>
      <c r="I2964" t="s">
        <v>11855</v>
      </c>
      <c r="J2964" t="s">
        <v>12191</v>
      </c>
      <c r="K2964" s="2" t="s">
        <v>329</v>
      </c>
      <c r="L2964">
        <v>200003</v>
      </c>
      <c r="M2964" t="s">
        <v>24</v>
      </c>
      <c r="N2964" t="s">
        <v>186</v>
      </c>
      <c r="O2964" t="s">
        <v>749</v>
      </c>
      <c r="P2964" t="s">
        <v>59</v>
      </c>
      <c r="Q2964" t="s">
        <v>266</v>
      </c>
      <c r="R2964" t="s">
        <v>38</v>
      </c>
      <c r="S2964" t="s">
        <v>155</v>
      </c>
      <c r="T2964" s="14" t="s">
        <v>19615</v>
      </c>
    </row>
    <row r="2965" spans="1:20" x14ac:dyDescent="0.2">
      <c r="B2965" s="1" t="s">
        <v>12192</v>
      </c>
      <c r="C2965" s="15" t="s">
        <v>12193</v>
      </c>
      <c r="D2965" s="3">
        <v>14</v>
      </c>
      <c r="E2965" s="13">
        <v>2520</v>
      </c>
      <c r="G2965" s="2" t="s">
        <v>12194</v>
      </c>
      <c r="H2965" s="2" t="s">
        <v>11854</v>
      </c>
      <c r="I2965" t="s">
        <v>11855</v>
      </c>
      <c r="J2965" t="s">
        <v>12195</v>
      </c>
      <c r="K2965" s="2" t="s">
        <v>139</v>
      </c>
      <c r="L2965">
        <v>200410</v>
      </c>
      <c r="M2965" t="s">
        <v>24</v>
      </c>
      <c r="N2965" t="s">
        <v>57</v>
      </c>
      <c r="O2965" t="s">
        <v>26</v>
      </c>
      <c r="P2965" t="s">
        <v>90</v>
      </c>
      <c r="Q2965" t="s">
        <v>102</v>
      </c>
      <c r="R2965" t="s">
        <v>29</v>
      </c>
      <c r="S2965" t="s">
        <v>29</v>
      </c>
      <c r="T2965" s="14" t="s">
        <v>18126</v>
      </c>
    </row>
    <row r="2966" spans="1:20" x14ac:dyDescent="0.2">
      <c r="A2966" t="s">
        <v>91</v>
      </c>
      <c r="B2966" s="1" t="s">
        <v>12196</v>
      </c>
      <c r="C2966" s="15" t="s">
        <v>12197</v>
      </c>
      <c r="D2966" s="3">
        <v>612</v>
      </c>
      <c r="E2966" s="13">
        <v>110160</v>
      </c>
      <c r="G2966" s="2" t="s">
        <v>12198</v>
      </c>
      <c r="H2966" s="2" t="s">
        <v>11854</v>
      </c>
      <c r="I2966" t="s">
        <v>11855</v>
      </c>
      <c r="J2966" t="s">
        <v>12199</v>
      </c>
      <c r="K2966" s="2" t="s">
        <v>958</v>
      </c>
      <c r="L2966">
        <v>199907</v>
      </c>
      <c r="M2966" t="s">
        <v>47</v>
      </c>
      <c r="N2966" t="s">
        <v>11597</v>
      </c>
      <c r="O2966" t="s">
        <v>749</v>
      </c>
      <c r="P2966" t="s">
        <v>180</v>
      </c>
      <c r="Q2966" t="s">
        <v>49</v>
      </c>
      <c r="R2966" t="s">
        <v>39</v>
      </c>
      <c r="S2966" t="s">
        <v>58</v>
      </c>
      <c r="T2966" s="14" t="s">
        <v>19737</v>
      </c>
    </row>
    <row r="2967" spans="1:20" x14ac:dyDescent="0.2">
      <c r="B2967" s="1" t="s">
        <v>12200</v>
      </c>
      <c r="C2967" s="15" t="s">
        <v>12201</v>
      </c>
      <c r="D2967" s="3">
        <v>14</v>
      </c>
      <c r="E2967" s="13">
        <v>2520</v>
      </c>
      <c r="G2967" s="2" t="s">
        <v>12202</v>
      </c>
      <c r="H2967" s="2" t="s">
        <v>11854</v>
      </c>
      <c r="I2967" t="s">
        <v>11855</v>
      </c>
      <c r="J2967" t="s">
        <v>12203</v>
      </c>
      <c r="K2967" s="2" t="s">
        <v>292</v>
      </c>
      <c r="L2967">
        <v>199812</v>
      </c>
      <c r="M2967" t="s">
        <v>24</v>
      </c>
      <c r="N2967" t="s">
        <v>36</v>
      </c>
      <c r="O2967" t="s">
        <v>26</v>
      </c>
      <c r="P2967" t="s">
        <v>37</v>
      </c>
      <c r="Q2967" t="s">
        <v>29</v>
      </c>
      <c r="R2967" t="s">
        <v>29</v>
      </c>
      <c r="S2967" t="s">
        <v>29</v>
      </c>
      <c r="T2967" s="14" t="s">
        <v>19815</v>
      </c>
    </row>
    <row r="2968" spans="1:20" x14ac:dyDescent="0.2">
      <c r="A2968" t="s">
        <v>140</v>
      </c>
      <c r="B2968" s="1" t="s">
        <v>12204</v>
      </c>
      <c r="C2968" s="15" t="s">
        <v>12205</v>
      </c>
      <c r="D2968" s="3">
        <v>66</v>
      </c>
      <c r="E2968" s="13">
        <v>11880</v>
      </c>
      <c r="G2968" s="2" t="s">
        <v>12206</v>
      </c>
      <c r="H2968" s="2" t="s">
        <v>11854</v>
      </c>
      <c r="I2968" t="s">
        <v>11855</v>
      </c>
      <c r="J2968" t="s">
        <v>12207</v>
      </c>
      <c r="K2968" s="2" t="s">
        <v>3715</v>
      </c>
      <c r="L2968">
        <v>200107</v>
      </c>
      <c r="M2968" t="s">
        <v>47</v>
      </c>
      <c r="N2968" t="s">
        <v>36</v>
      </c>
      <c r="O2968" t="s">
        <v>99</v>
      </c>
      <c r="P2968" t="s">
        <v>39</v>
      </c>
      <c r="Q2968" t="s">
        <v>59</v>
      </c>
      <c r="R2968" t="s">
        <v>38</v>
      </c>
      <c r="S2968" t="s">
        <v>3771</v>
      </c>
      <c r="T2968" s="14" t="s">
        <v>19225</v>
      </c>
    </row>
    <row r="2969" spans="1:20" x14ac:dyDescent="0.2">
      <c r="A2969" t="s">
        <v>91</v>
      </c>
      <c r="B2969" s="1" t="s">
        <v>12208</v>
      </c>
      <c r="C2969" s="15" t="s">
        <v>12209</v>
      </c>
      <c r="D2969" s="3">
        <v>96</v>
      </c>
      <c r="E2969" s="13">
        <v>17280</v>
      </c>
      <c r="G2969" s="2" t="s">
        <v>12210</v>
      </c>
      <c r="H2969" s="2" t="s">
        <v>11854</v>
      </c>
      <c r="I2969" t="s">
        <v>11855</v>
      </c>
      <c r="J2969" t="s">
        <v>12211</v>
      </c>
      <c r="K2969" s="2" t="s">
        <v>1237</v>
      </c>
      <c r="L2969">
        <v>199804</v>
      </c>
      <c r="M2969" t="s">
        <v>24</v>
      </c>
      <c r="N2969" t="s">
        <v>36</v>
      </c>
      <c r="O2969" t="s">
        <v>99</v>
      </c>
      <c r="P2969" t="s">
        <v>39</v>
      </c>
      <c r="Q2969" t="s">
        <v>28</v>
      </c>
      <c r="R2969" t="s">
        <v>49</v>
      </c>
      <c r="S2969" t="s">
        <v>3771</v>
      </c>
      <c r="T2969" s="14" t="s">
        <v>19882</v>
      </c>
    </row>
    <row r="2970" spans="1:20" x14ac:dyDescent="0.2">
      <c r="B2970" s="1" t="s">
        <v>12212</v>
      </c>
      <c r="C2970" s="15" t="s">
        <v>12213</v>
      </c>
      <c r="D2970" s="3">
        <v>52</v>
      </c>
      <c r="E2970" s="13">
        <v>9360</v>
      </c>
      <c r="F2970" t="s">
        <v>78</v>
      </c>
      <c r="G2970" s="2" t="s">
        <v>12214</v>
      </c>
      <c r="H2970" s="2" t="s">
        <v>11854</v>
      </c>
      <c r="I2970" t="s">
        <v>11855</v>
      </c>
      <c r="J2970" t="s">
        <v>12215</v>
      </c>
      <c r="K2970" s="2" t="s">
        <v>1110</v>
      </c>
      <c r="L2970">
        <v>199903</v>
      </c>
      <c r="M2970" t="s">
        <v>24</v>
      </c>
      <c r="N2970" t="s">
        <v>48</v>
      </c>
      <c r="O2970" t="s">
        <v>99</v>
      </c>
      <c r="P2970" t="s">
        <v>370</v>
      </c>
      <c r="Q2970" t="s">
        <v>66</v>
      </c>
      <c r="R2970" t="s">
        <v>29</v>
      </c>
      <c r="S2970" t="s">
        <v>29</v>
      </c>
      <c r="T2970" s="14" t="s">
        <v>19779</v>
      </c>
    </row>
    <row r="2971" spans="1:20" x14ac:dyDescent="0.2">
      <c r="A2971" t="s">
        <v>140</v>
      </c>
      <c r="B2971" s="1" t="s">
        <v>12216</v>
      </c>
      <c r="C2971" s="15" t="s">
        <v>12217</v>
      </c>
      <c r="D2971" s="3">
        <v>104</v>
      </c>
      <c r="E2971" s="13">
        <v>18720</v>
      </c>
      <c r="F2971" t="s">
        <v>78</v>
      </c>
      <c r="G2971" s="2" t="s">
        <v>12218</v>
      </c>
      <c r="H2971" s="2" t="s">
        <v>11854</v>
      </c>
      <c r="I2971" t="s">
        <v>11855</v>
      </c>
      <c r="J2971" t="s">
        <v>12219</v>
      </c>
      <c r="K2971" s="2" t="s">
        <v>1070</v>
      </c>
      <c r="L2971">
        <v>200505</v>
      </c>
      <c r="M2971" t="s">
        <v>47</v>
      </c>
      <c r="N2971" t="s">
        <v>36</v>
      </c>
      <c r="O2971" t="s">
        <v>99</v>
      </c>
      <c r="P2971" t="s">
        <v>236</v>
      </c>
      <c r="Q2971" t="s">
        <v>39</v>
      </c>
      <c r="R2971" t="s">
        <v>59</v>
      </c>
      <c r="S2971" t="s">
        <v>38</v>
      </c>
      <c r="T2971" s="14" t="s">
        <v>18894</v>
      </c>
    </row>
    <row r="2972" spans="1:20" x14ac:dyDescent="0.2">
      <c r="B2972" s="1" t="s">
        <v>12220</v>
      </c>
      <c r="C2972" s="15" t="s">
        <v>12221</v>
      </c>
      <c r="D2972" s="3">
        <v>22</v>
      </c>
      <c r="E2972" s="13">
        <v>3960</v>
      </c>
      <c r="F2972" t="s">
        <v>78</v>
      </c>
      <c r="G2972" s="2" t="s">
        <v>12222</v>
      </c>
      <c r="H2972" s="2" t="s">
        <v>11854</v>
      </c>
      <c r="I2972" t="s">
        <v>11855</v>
      </c>
      <c r="J2972" t="s">
        <v>12223</v>
      </c>
      <c r="K2972" s="2" t="s">
        <v>1879</v>
      </c>
      <c r="L2972">
        <v>200004</v>
      </c>
      <c r="M2972" t="s">
        <v>24</v>
      </c>
      <c r="N2972" t="s">
        <v>113</v>
      </c>
      <c r="O2972" t="s">
        <v>26</v>
      </c>
      <c r="P2972" t="s">
        <v>180</v>
      </c>
      <c r="Q2972" t="s">
        <v>59</v>
      </c>
      <c r="R2972" t="s">
        <v>38</v>
      </c>
      <c r="S2972" t="s">
        <v>29</v>
      </c>
      <c r="T2972" s="14" t="s">
        <v>19602</v>
      </c>
    </row>
    <row r="2973" spans="1:20" x14ac:dyDescent="0.2">
      <c r="B2973" s="1" t="s">
        <v>12224</v>
      </c>
      <c r="C2973" s="15" t="s">
        <v>12225</v>
      </c>
      <c r="D2973" s="3">
        <v>58</v>
      </c>
      <c r="E2973" s="13">
        <v>10440</v>
      </c>
      <c r="F2973" t="s">
        <v>118</v>
      </c>
      <c r="G2973" s="2" t="s">
        <v>12226</v>
      </c>
      <c r="H2973" s="2" t="s">
        <v>11854</v>
      </c>
      <c r="I2973" t="s">
        <v>11855</v>
      </c>
      <c r="J2973" t="s">
        <v>12227</v>
      </c>
      <c r="K2973" s="2" t="s">
        <v>154</v>
      </c>
      <c r="L2973">
        <v>200404</v>
      </c>
      <c r="M2973" t="s">
        <v>24</v>
      </c>
      <c r="N2973" t="s">
        <v>113</v>
      </c>
      <c r="O2973" t="s">
        <v>99</v>
      </c>
      <c r="P2973" t="s">
        <v>128</v>
      </c>
      <c r="Q2973" t="s">
        <v>39</v>
      </c>
      <c r="R2973" t="s">
        <v>59</v>
      </c>
      <c r="S2973" t="s">
        <v>38</v>
      </c>
      <c r="T2973" s="14" t="s">
        <v>18836</v>
      </c>
    </row>
    <row r="2974" spans="1:20" x14ac:dyDescent="0.2">
      <c r="B2974" s="1" t="s">
        <v>12228</v>
      </c>
      <c r="C2974" s="15" t="s">
        <v>12229</v>
      </c>
      <c r="D2974" s="3">
        <v>14</v>
      </c>
      <c r="E2974" s="13">
        <v>2520</v>
      </c>
      <c r="G2974" s="2" t="s">
        <v>12230</v>
      </c>
      <c r="H2974" s="2" t="s">
        <v>11854</v>
      </c>
      <c r="I2974" t="s">
        <v>11855</v>
      </c>
      <c r="J2974" t="s">
        <v>12231</v>
      </c>
      <c r="K2974" s="2" t="s">
        <v>1746</v>
      </c>
      <c r="L2974">
        <v>200202</v>
      </c>
      <c r="M2974" t="s">
        <v>24</v>
      </c>
      <c r="N2974" t="s">
        <v>113</v>
      </c>
      <c r="O2974" t="s">
        <v>26</v>
      </c>
      <c r="P2974" t="s">
        <v>59</v>
      </c>
      <c r="Q2974" t="s">
        <v>29</v>
      </c>
      <c r="R2974" t="s">
        <v>29</v>
      </c>
      <c r="S2974" t="s">
        <v>29</v>
      </c>
      <c r="T2974" s="14" t="s">
        <v>18281</v>
      </c>
    </row>
    <row r="2975" spans="1:20" x14ac:dyDescent="0.2">
      <c r="B2975" s="1" t="s">
        <v>12232</v>
      </c>
      <c r="C2975" s="15" t="s">
        <v>12233</v>
      </c>
      <c r="D2975" s="3">
        <v>22</v>
      </c>
      <c r="E2975" s="13">
        <v>3960</v>
      </c>
      <c r="G2975" s="2" t="s">
        <v>12234</v>
      </c>
      <c r="H2975" s="2" t="s">
        <v>11854</v>
      </c>
      <c r="I2975" t="s">
        <v>11855</v>
      </c>
      <c r="J2975" t="s">
        <v>12235</v>
      </c>
      <c r="K2975" s="2" t="s">
        <v>2286</v>
      </c>
      <c r="L2975">
        <v>200209</v>
      </c>
      <c r="M2975" t="s">
        <v>85</v>
      </c>
      <c r="N2975" t="s">
        <v>113</v>
      </c>
      <c r="O2975" t="s">
        <v>26</v>
      </c>
      <c r="P2975" t="s">
        <v>90</v>
      </c>
      <c r="Q2975" t="s">
        <v>38</v>
      </c>
      <c r="R2975" t="s">
        <v>134</v>
      </c>
      <c r="S2975" t="s">
        <v>27</v>
      </c>
      <c r="T2975" s="14" t="s">
        <v>19247</v>
      </c>
    </row>
    <row r="2976" spans="1:20" x14ac:dyDescent="0.2">
      <c r="A2976" t="s">
        <v>140</v>
      </c>
      <c r="B2976" s="1" t="s">
        <v>12236</v>
      </c>
      <c r="C2976" s="15" t="s">
        <v>12237</v>
      </c>
      <c r="D2976" s="3">
        <v>551</v>
      </c>
      <c r="E2976" s="13">
        <v>99180</v>
      </c>
      <c r="G2976" s="2" t="s">
        <v>12238</v>
      </c>
      <c r="H2976" s="2" t="s">
        <v>11854</v>
      </c>
      <c r="I2976" t="s">
        <v>11855</v>
      </c>
      <c r="J2976" t="s">
        <v>12239</v>
      </c>
      <c r="K2976" s="2" t="s">
        <v>254</v>
      </c>
      <c r="L2976">
        <v>200308</v>
      </c>
      <c r="M2976" t="s">
        <v>47</v>
      </c>
      <c r="N2976" t="s">
        <v>113</v>
      </c>
      <c r="O2976" t="s">
        <v>749</v>
      </c>
      <c r="P2976" t="s">
        <v>639</v>
      </c>
      <c r="Q2976" t="s">
        <v>38</v>
      </c>
      <c r="R2976" t="s">
        <v>180</v>
      </c>
      <c r="S2976" t="s">
        <v>58</v>
      </c>
      <c r="T2976" s="14" t="s">
        <v>19099</v>
      </c>
    </row>
    <row r="2977" spans="1:20" x14ac:dyDescent="0.2">
      <c r="A2977" t="s">
        <v>91</v>
      </c>
      <c r="B2977" s="1" t="s">
        <v>12240</v>
      </c>
      <c r="C2977" s="15" t="s">
        <v>12241</v>
      </c>
      <c r="D2977" s="3">
        <v>632</v>
      </c>
      <c r="E2977" s="13">
        <v>113760</v>
      </c>
      <c r="G2977" s="2" t="s">
        <v>12242</v>
      </c>
      <c r="H2977" s="2" t="s">
        <v>11854</v>
      </c>
      <c r="I2977" t="s">
        <v>11855</v>
      </c>
      <c r="J2977" t="s">
        <v>12243</v>
      </c>
      <c r="K2977" s="2" t="s">
        <v>1266</v>
      </c>
      <c r="L2977">
        <v>200007</v>
      </c>
      <c r="M2977" t="s">
        <v>47</v>
      </c>
      <c r="N2977" t="s">
        <v>36</v>
      </c>
      <c r="O2977" t="s">
        <v>749</v>
      </c>
      <c r="P2977" t="s">
        <v>58</v>
      </c>
      <c r="Q2977" t="s">
        <v>38</v>
      </c>
      <c r="R2977" t="s">
        <v>28</v>
      </c>
      <c r="S2977" t="s">
        <v>39</v>
      </c>
      <c r="T2977" s="14" t="s">
        <v>19571</v>
      </c>
    </row>
    <row r="2978" spans="1:20" x14ac:dyDescent="0.2">
      <c r="A2978" t="s">
        <v>91</v>
      </c>
      <c r="B2978" s="1" t="s">
        <v>12244</v>
      </c>
      <c r="C2978" s="15" t="s">
        <v>12245</v>
      </c>
      <c r="D2978" s="3">
        <v>50</v>
      </c>
      <c r="E2978" s="13">
        <v>9000</v>
      </c>
      <c r="G2978" s="2" t="s">
        <v>12246</v>
      </c>
      <c r="H2978" s="2" t="s">
        <v>11854</v>
      </c>
      <c r="I2978" t="s">
        <v>11855</v>
      </c>
      <c r="J2978" t="s">
        <v>12247</v>
      </c>
      <c r="K2978" s="2" t="s">
        <v>277</v>
      </c>
      <c r="L2978">
        <v>200504</v>
      </c>
      <c r="M2978" t="s">
        <v>47</v>
      </c>
      <c r="N2978" t="s">
        <v>113</v>
      </c>
      <c r="O2978" t="s">
        <v>26</v>
      </c>
      <c r="P2978" t="s">
        <v>39</v>
      </c>
      <c r="Q2978" t="s">
        <v>4826</v>
      </c>
      <c r="R2978" t="s">
        <v>29</v>
      </c>
      <c r="S2978" t="s">
        <v>29</v>
      </c>
      <c r="T2978" s="14" t="s">
        <v>18902</v>
      </c>
    </row>
    <row r="2979" spans="1:20" x14ac:dyDescent="0.2">
      <c r="A2979" t="s">
        <v>91</v>
      </c>
      <c r="B2979" s="1" t="s">
        <v>12248</v>
      </c>
      <c r="C2979" s="15" t="s">
        <v>12249</v>
      </c>
      <c r="D2979" s="3">
        <v>31</v>
      </c>
      <c r="E2979" s="13">
        <v>5580</v>
      </c>
      <c r="G2979" s="2" t="s">
        <v>12250</v>
      </c>
      <c r="H2979" s="2" t="s">
        <v>11854</v>
      </c>
      <c r="I2979" t="s">
        <v>11855</v>
      </c>
      <c r="J2979" t="s">
        <v>12251</v>
      </c>
      <c r="K2979" s="2" t="s">
        <v>1746</v>
      </c>
      <c r="L2979">
        <v>200202</v>
      </c>
      <c r="M2979" t="s">
        <v>47</v>
      </c>
      <c r="N2979" t="s">
        <v>36</v>
      </c>
      <c r="O2979" t="s">
        <v>26</v>
      </c>
      <c r="P2979" t="s">
        <v>7182</v>
      </c>
      <c r="Q2979" t="s">
        <v>38</v>
      </c>
      <c r="R2979" t="s">
        <v>29</v>
      </c>
      <c r="S2979" t="s">
        <v>29</v>
      </c>
      <c r="T2979" s="14" t="s">
        <v>18866</v>
      </c>
    </row>
    <row r="2980" spans="1:20" x14ac:dyDescent="0.2">
      <c r="B2980" s="1" t="s">
        <v>12252</v>
      </c>
      <c r="C2980" s="15" t="s">
        <v>12253</v>
      </c>
      <c r="D2980" s="3">
        <v>16</v>
      </c>
      <c r="E2980" s="13">
        <v>2880</v>
      </c>
      <c r="G2980" s="2" t="s">
        <v>12254</v>
      </c>
      <c r="H2980" s="2" t="s">
        <v>11854</v>
      </c>
      <c r="I2980" t="s">
        <v>11855</v>
      </c>
      <c r="J2980" t="s">
        <v>12255</v>
      </c>
      <c r="K2980" s="2" t="s">
        <v>192</v>
      </c>
      <c r="L2980">
        <v>200407</v>
      </c>
      <c r="M2980" t="s">
        <v>85</v>
      </c>
      <c r="N2980" t="s">
        <v>36</v>
      </c>
      <c r="O2980" t="s">
        <v>26</v>
      </c>
      <c r="P2980" t="s">
        <v>236</v>
      </c>
      <c r="Q2980" t="s">
        <v>59</v>
      </c>
      <c r="R2980" t="s">
        <v>38</v>
      </c>
      <c r="S2980" t="s">
        <v>29</v>
      </c>
      <c r="T2980" s="14" t="s">
        <v>18985</v>
      </c>
    </row>
    <row r="2981" spans="1:20" x14ac:dyDescent="0.2">
      <c r="A2981" t="s">
        <v>140</v>
      </c>
      <c r="B2981" s="1" t="s">
        <v>12256</v>
      </c>
      <c r="C2981" s="15" t="s">
        <v>12257</v>
      </c>
      <c r="D2981" s="3">
        <v>93</v>
      </c>
      <c r="E2981" s="13">
        <v>16740</v>
      </c>
      <c r="G2981" s="2" t="s">
        <v>6194</v>
      </c>
      <c r="H2981" s="2" t="s">
        <v>11854</v>
      </c>
      <c r="I2981" t="s">
        <v>11855</v>
      </c>
      <c r="J2981" t="s">
        <v>12258</v>
      </c>
      <c r="K2981" s="2" t="s">
        <v>2930</v>
      </c>
      <c r="L2981">
        <v>200512</v>
      </c>
      <c r="M2981" t="s">
        <v>24</v>
      </c>
      <c r="N2981" t="s">
        <v>113</v>
      </c>
      <c r="O2981" t="s">
        <v>99</v>
      </c>
      <c r="P2981" t="s">
        <v>39</v>
      </c>
      <c r="Q2981" t="s">
        <v>202</v>
      </c>
      <c r="R2981" t="s">
        <v>28</v>
      </c>
      <c r="S2981" t="s">
        <v>29</v>
      </c>
      <c r="T2981" s="14" t="s">
        <v>18840</v>
      </c>
    </row>
    <row r="2982" spans="1:20" x14ac:dyDescent="0.2">
      <c r="A2982" t="s">
        <v>140</v>
      </c>
      <c r="B2982" s="1" t="s">
        <v>12259</v>
      </c>
      <c r="C2982" s="15" t="s">
        <v>12260</v>
      </c>
      <c r="D2982" s="3">
        <v>61</v>
      </c>
      <c r="E2982" s="13">
        <v>10980</v>
      </c>
      <c r="F2982" t="s">
        <v>118</v>
      </c>
      <c r="G2982" s="2" t="s">
        <v>12261</v>
      </c>
      <c r="H2982" s="2" t="s">
        <v>11854</v>
      </c>
      <c r="I2982" t="s">
        <v>12262</v>
      </c>
      <c r="J2982" t="s">
        <v>12263</v>
      </c>
      <c r="K2982" s="2" t="s">
        <v>2930</v>
      </c>
      <c r="L2982">
        <v>200512</v>
      </c>
      <c r="M2982" t="s">
        <v>47</v>
      </c>
      <c r="N2982" t="s">
        <v>36</v>
      </c>
      <c r="O2982" t="s">
        <v>99</v>
      </c>
      <c r="P2982" t="s">
        <v>303</v>
      </c>
      <c r="Q2982" t="s">
        <v>236</v>
      </c>
      <c r="R2982" t="s">
        <v>38</v>
      </c>
      <c r="S2982" t="s">
        <v>59</v>
      </c>
      <c r="T2982" s="14" t="s">
        <v>18842</v>
      </c>
    </row>
    <row r="2983" spans="1:20" x14ac:dyDescent="0.2">
      <c r="B2983" s="1" t="s">
        <v>12264</v>
      </c>
      <c r="C2983" s="15" t="s">
        <v>12265</v>
      </c>
      <c r="D2983" s="3">
        <v>37</v>
      </c>
      <c r="E2983" s="13">
        <v>6660</v>
      </c>
      <c r="G2983" s="2" t="s">
        <v>11050</v>
      </c>
      <c r="H2983" s="2" t="s">
        <v>11854</v>
      </c>
      <c r="I2983" t="s">
        <v>12266</v>
      </c>
      <c r="J2983" t="s">
        <v>12267</v>
      </c>
      <c r="K2983" s="2" t="s">
        <v>197</v>
      </c>
      <c r="L2983">
        <v>200304</v>
      </c>
      <c r="M2983" t="s">
        <v>24</v>
      </c>
      <c r="N2983" t="s">
        <v>113</v>
      </c>
      <c r="O2983" t="s">
        <v>26</v>
      </c>
      <c r="P2983" t="s">
        <v>39</v>
      </c>
      <c r="Q2983" t="s">
        <v>38</v>
      </c>
      <c r="R2983" t="s">
        <v>29</v>
      </c>
      <c r="S2983" t="s">
        <v>29</v>
      </c>
      <c r="T2983" s="14" t="s">
        <v>18457</v>
      </c>
    </row>
    <row r="2984" spans="1:20" x14ac:dyDescent="0.2">
      <c r="B2984" s="1" t="s">
        <v>12268</v>
      </c>
      <c r="C2984" s="15" t="s">
        <v>12269</v>
      </c>
      <c r="D2984" s="3">
        <v>78</v>
      </c>
      <c r="E2984" s="13">
        <v>14040</v>
      </c>
      <c r="G2984" s="2" t="s">
        <v>12270</v>
      </c>
      <c r="H2984" s="2" t="s">
        <v>11854</v>
      </c>
      <c r="I2984" t="s">
        <v>12266</v>
      </c>
      <c r="J2984" t="s">
        <v>12271</v>
      </c>
      <c r="K2984" s="2" t="s">
        <v>282</v>
      </c>
      <c r="L2984">
        <v>200305</v>
      </c>
      <c r="M2984" t="s">
        <v>24</v>
      </c>
      <c r="N2984" t="s">
        <v>113</v>
      </c>
      <c r="O2984" t="s">
        <v>99</v>
      </c>
      <c r="P2984" t="s">
        <v>38</v>
      </c>
      <c r="Q2984" t="s">
        <v>39</v>
      </c>
      <c r="R2984" t="s">
        <v>202</v>
      </c>
      <c r="S2984" t="s">
        <v>59</v>
      </c>
      <c r="T2984" s="14" t="s">
        <v>19135</v>
      </c>
    </row>
    <row r="2985" spans="1:20" x14ac:dyDescent="0.2">
      <c r="B2985" s="1" t="s">
        <v>12272</v>
      </c>
      <c r="C2985" s="15" t="s">
        <v>12273</v>
      </c>
      <c r="D2985" s="3">
        <v>142</v>
      </c>
      <c r="E2985" s="13">
        <v>25560</v>
      </c>
      <c r="G2985" s="2" t="s">
        <v>12274</v>
      </c>
      <c r="H2985" s="2" t="s">
        <v>11854</v>
      </c>
      <c r="I2985" t="s">
        <v>12266</v>
      </c>
      <c r="J2985" t="s">
        <v>12275</v>
      </c>
      <c r="K2985" s="2" t="s">
        <v>618</v>
      </c>
      <c r="L2985">
        <v>200208</v>
      </c>
      <c r="M2985" t="s">
        <v>47</v>
      </c>
      <c r="N2985" t="s">
        <v>113</v>
      </c>
      <c r="O2985" t="s">
        <v>99</v>
      </c>
      <c r="P2985" t="s">
        <v>202</v>
      </c>
      <c r="Q2985" t="s">
        <v>39</v>
      </c>
      <c r="R2985" t="s">
        <v>59</v>
      </c>
      <c r="S2985" t="s">
        <v>38</v>
      </c>
      <c r="T2985" s="14" t="s">
        <v>19264</v>
      </c>
    </row>
    <row r="2986" spans="1:20" x14ac:dyDescent="0.2">
      <c r="B2986" s="1" t="s">
        <v>12276</v>
      </c>
      <c r="C2986" s="15" t="s">
        <v>12277</v>
      </c>
      <c r="D2986" s="3">
        <v>40</v>
      </c>
      <c r="E2986" s="13">
        <v>7200</v>
      </c>
      <c r="G2986" s="2" t="s">
        <v>12278</v>
      </c>
      <c r="H2986" s="2" t="s">
        <v>11854</v>
      </c>
      <c r="I2986" t="s">
        <v>12266</v>
      </c>
      <c r="J2986" t="s">
        <v>12279</v>
      </c>
      <c r="K2986" s="2" t="s">
        <v>282</v>
      </c>
      <c r="L2986">
        <v>200305</v>
      </c>
      <c r="M2986" t="s">
        <v>24</v>
      </c>
      <c r="N2986" t="s">
        <v>36</v>
      </c>
      <c r="O2986" t="s">
        <v>26</v>
      </c>
      <c r="P2986" t="s">
        <v>59</v>
      </c>
      <c r="Q2986" t="s">
        <v>39</v>
      </c>
      <c r="R2986" t="s">
        <v>3525</v>
      </c>
      <c r="S2986" t="s">
        <v>38</v>
      </c>
      <c r="T2986" s="14" t="s">
        <v>19136</v>
      </c>
    </row>
    <row r="2987" spans="1:20" x14ac:dyDescent="0.2">
      <c r="A2987" t="s">
        <v>140</v>
      </c>
      <c r="B2987" s="1" t="s">
        <v>12280</v>
      </c>
      <c r="C2987" s="15" t="s">
        <v>12281</v>
      </c>
      <c r="D2987" s="3">
        <v>56</v>
      </c>
      <c r="E2987" s="13">
        <v>10080</v>
      </c>
      <c r="G2987" s="2" t="s">
        <v>12282</v>
      </c>
      <c r="H2987" s="2" t="s">
        <v>11854</v>
      </c>
      <c r="I2987" t="s">
        <v>12266</v>
      </c>
      <c r="J2987" t="s">
        <v>12283</v>
      </c>
      <c r="K2987" s="2" t="s">
        <v>1786</v>
      </c>
      <c r="L2987">
        <v>200211</v>
      </c>
      <c r="M2987" t="s">
        <v>47</v>
      </c>
      <c r="N2987" t="s">
        <v>113</v>
      </c>
      <c r="O2987" t="s">
        <v>99</v>
      </c>
      <c r="P2987" t="s">
        <v>1884</v>
      </c>
      <c r="Q2987" t="s">
        <v>39</v>
      </c>
      <c r="R2987" t="s">
        <v>38</v>
      </c>
      <c r="S2987" t="s">
        <v>29</v>
      </c>
      <c r="T2987" s="14" t="s">
        <v>18592</v>
      </c>
    </row>
    <row r="2988" spans="1:20" x14ac:dyDescent="0.2">
      <c r="B2988" s="1" t="s">
        <v>12284</v>
      </c>
      <c r="C2988" s="15" t="s">
        <v>12285</v>
      </c>
      <c r="D2988" s="3">
        <v>41</v>
      </c>
      <c r="E2988" s="13">
        <v>7380</v>
      </c>
      <c r="G2988" s="2" t="s">
        <v>12286</v>
      </c>
      <c r="H2988" s="2" t="s">
        <v>11854</v>
      </c>
      <c r="I2988" t="s">
        <v>12266</v>
      </c>
      <c r="J2988" t="s">
        <v>12287</v>
      </c>
      <c r="K2988" s="2" t="s">
        <v>282</v>
      </c>
      <c r="L2988">
        <v>200305</v>
      </c>
      <c r="M2988" t="s">
        <v>47</v>
      </c>
      <c r="N2988" t="s">
        <v>36</v>
      </c>
      <c r="O2988" t="s">
        <v>26</v>
      </c>
      <c r="P2988" t="s">
        <v>38</v>
      </c>
      <c r="Q2988" t="s">
        <v>29</v>
      </c>
      <c r="R2988" t="s">
        <v>29</v>
      </c>
      <c r="S2988" t="s">
        <v>29</v>
      </c>
      <c r="T2988" s="14" t="s">
        <v>17766</v>
      </c>
    </row>
    <row r="2989" spans="1:20" x14ac:dyDescent="0.2">
      <c r="B2989" s="1" t="s">
        <v>12288</v>
      </c>
      <c r="C2989" s="15" t="s">
        <v>12289</v>
      </c>
      <c r="D2989" s="3">
        <v>13</v>
      </c>
      <c r="E2989" s="13">
        <v>2340</v>
      </c>
      <c r="G2989" s="2" t="s">
        <v>12290</v>
      </c>
      <c r="H2989" s="2" t="s">
        <v>11854</v>
      </c>
      <c r="I2989" t="s">
        <v>12266</v>
      </c>
      <c r="J2989" t="s">
        <v>12291</v>
      </c>
      <c r="K2989" s="2" t="s">
        <v>192</v>
      </c>
      <c r="L2989">
        <v>200407</v>
      </c>
      <c r="M2989" t="s">
        <v>85</v>
      </c>
      <c r="N2989" t="s">
        <v>36</v>
      </c>
      <c r="O2989" t="s">
        <v>26</v>
      </c>
      <c r="P2989" t="s">
        <v>100</v>
      </c>
      <c r="Q2989" t="s">
        <v>236</v>
      </c>
      <c r="R2989" t="s">
        <v>38</v>
      </c>
      <c r="S2989" t="s">
        <v>29</v>
      </c>
      <c r="T2989" s="14" t="s">
        <v>18987</v>
      </c>
    </row>
    <row r="2990" spans="1:20" x14ac:dyDescent="0.2">
      <c r="B2990" s="1" t="s">
        <v>12292</v>
      </c>
      <c r="C2990" s="15" t="s">
        <v>12293</v>
      </c>
      <c r="D2990" s="3">
        <v>236</v>
      </c>
      <c r="E2990" s="13">
        <v>42480</v>
      </c>
      <c r="G2990" s="2" t="s">
        <v>12294</v>
      </c>
      <c r="H2990" s="2" t="s">
        <v>11854</v>
      </c>
      <c r="I2990" t="s">
        <v>12266</v>
      </c>
      <c r="J2990" t="s">
        <v>12295</v>
      </c>
      <c r="K2990" s="2" t="s">
        <v>313</v>
      </c>
      <c r="L2990">
        <v>200412</v>
      </c>
      <c r="M2990" t="s">
        <v>47</v>
      </c>
      <c r="N2990" t="s">
        <v>36</v>
      </c>
      <c r="O2990" t="s">
        <v>114</v>
      </c>
      <c r="P2990" t="s">
        <v>39</v>
      </c>
      <c r="Q2990" t="s">
        <v>38</v>
      </c>
      <c r="R2990" t="s">
        <v>236</v>
      </c>
      <c r="S2990" t="s">
        <v>28</v>
      </c>
      <c r="T2990" s="14" t="s">
        <v>18932</v>
      </c>
    </row>
    <row r="2991" spans="1:20" x14ac:dyDescent="0.2">
      <c r="B2991" s="1" t="s">
        <v>12296</v>
      </c>
      <c r="C2991" s="15" t="s">
        <v>12297</v>
      </c>
      <c r="D2991" s="3">
        <v>56</v>
      </c>
      <c r="E2991" s="13">
        <v>10080</v>
      </c>
      <c r="F2991" t="s">
        <v>78</v>
      </c>
      <c r="G2991" s="2" t="s">
        <v>12298</v>
      </c>
      <c r="H2991" s="2" t="s">
        <v>11854</v>
      </c>
      <c r="I2991" t="s">
        <v>12266</v>
      </c>
      <c r="J2991" t="s">
        <v>12299</v>
      </c>
      <c r="K2991" s="2" t="s">
        <v>2054</v>
      </c>
      <c r="L2991">
        <v>200405</v>
      </c>
      <c r="M2991" t="s">
        <v>24</v>
      </c>
      <c r="N2991" t="s">
        <v>36</v>
      </c>
      <c r="O2991" t="s">
        <v>26</v>
      </c>
      <c r="P2991" t="s">
        <v>38</v>
      </c>
      <c r="Q2991" t="s">
        <v>39</v>
      </c>
      <c r="R2991" t="s">
        <v>128</v>
      </c>
      <c r="S2991" t="s">
        <v>29</v>
      </c>
      <c r="T2991" s="14" t="s">
        <v>18588</v>
      </c>
    </row>
    <row r="2992" spans="1:20" x14ac:dyDescent="0.2">
      <c r="B2992" s="1" t="s">
        <v>12300</v>
      </c>
      <c r="C2992" s="15" t="s">
        <v>12301</v>
      </c>
      <c r="D2992" s="3">
        <v>10</v>
      </c>
      <c r="E2992" s="13">
        <v>1800</v>
      </c>
      <c r="G2992" s="2" t="s">
        <v>12302</v>
      </c>
      <c r="H2992" s="2" t="s">
        <v>11854</v>
      </c>
      <c r="I2992" t="s">
        <v>12266</v>
      </c>
      <c r="J2992" t="s">
        <v>12303</v>
      </c>
      <c r="K2992" s="2" t="s">
        <v>192</v>
      </c>
      <c r="L2992">
        <v>200407</v>
      </c>
      <c r="M2992" t="s">
        <v>85</v>
      </c>
      <c r="N2992" t="s">
        <v>36</v>
      </c>
      <c r="O2992" t="s">
        <v>26</v>
      </c>
      <c r="P2992" t="s">
        <v>100</v>
      </c>
      <c r="Q2992" t="s">
        <v>236</v>
      </c>
      <c r="R2992" t="s">
        <v>59</v>
      </c>
      <c r="S2992" t="s">
        <v>39</v>
      </c>
      <c r="T2992" s="14" t="s">
        <v>18986</v>
      </c>
    </row>
    <row r="2993" spans="1:20" x14ac:dyDescent="0.2">
      <c r="A2993" t="s">
        <v>140</v>
      </c>
      <c r="B2993" s="1" t="s">
        <v>12304</v>
      </c>
      <c r="C2993" s="15" t="s">
        <v>12305</v>
      </c>
      <c r="D2993" s="3">
        <v>49</v>
      </c>
      <c r="E2993" s="13">
        <v>8820</v>
      </c>
      <c r="G2993" s="2" t="s">
        <v>12306</v>
      </c>
      <c r="H2993" s="2" t="s">
        <v>11854</v>
      </c>
      <c r="I2993" t="s">
        <v>12307</v>
      </c>
      <c r="J2993" t="s">
        <v>12308</v>
      </c>
      <c r="K2993" s="2" t="s">
        <v>1669</v>
      </c>
      <c r="L2993">
        <v>200712</v>
      </c>
      <c r="M2993" t="s">
        <v>47</v>
      </c>
      <c r="N2993" t="s">
        <v>25</v>
      </c>
      <c r="O2993" t="s">
        <v>26</v>
      </c>
      <c r="P2993" t="s">
        <v>59</v>
      </c>
      <c r="Q2993" t="s">
        <v>49</v>
      </c>
      <c r="R2993" t="s">
        <v>29</v>
      </c>
      <c r="S2993" t="s">
        <v>29</v>
      </c>
      <c r="T2993" s="14" t="s">
        <v>18634</v>
      </c>
    </row>
    <row r="2994" spans="1:20" x14ac:dyDescent="0.2">
      <c r="B2994" s="1" t="s">
        <v>12309</v>
      </c>
      <c r="C2994" s="15" t="s">
        <v>12310</v>
      </c>
      <c r="D2994" s="3">
        <v>50</v>
      </c>
      <c r="E2994" s="13">
        <v>9000</v>
      </c>
      <c r="G2994" s="2" t="s">
        <v>12311</v>
      </c>
      <c r="H2994" s="2" t="s">
        <v>11854</v>
      </c>
      <c r="I2994" t="s">
        <v>12307</v>
      </c>
      <c r="J2994" t="s">
        <v>12312</v>
      </c>
      <c r="K2994" s="2" t="s">
        <v>2174</v>
      </c>
      <c r="L2994">
        <v>200009</v>
      </c>
      <c r="M2994" t="s">
        <v>47</v>
      </c>
      <c r="N2994" t="s">
        <v>57</v>
      </c>
      <c r="O2994" t="s">
        <v>26</v>
      </c>
      <c r="P2994" t="s">
        <v>266</v>
      </c>
      <c r="Q2994" t="s">
        <v>155</v>
      </c>
      <c r="R2994" t="s">
        <v>639</v>
      </c>
      <c r="S2994" t="s">
        <v>58</v>
      </c>
      <c r="T2994" s="14" t="s">
        <v>19543</v>
      </c>
    </row>
    <row r="2995" spans="1:20" x14ac:dyDescent="0.2">
      <c r="B2995" s="1" t="s">
        <v>12313</v>
      </c>
      <c r="C2995" s="15" t="s">
        <v>12314</v>
      </c>
      <c r="D2995" s="3">
        <v>35</v>
      </c>
      <c r="E2995" s="13">
        <v>6300</v>
      </c>
      <c r="G2995" s="2" t="s">
        <v>12315</v>
      </c>
      <c r="H2995" s="2" t="s">
        <v>11854</v>
      </c>
      <c r="I2995" t="s">
        <v>12307</v>
      </c>
      <c r="J2995" t="s">
        <v>12316</v>
      </c>
      <c r="K2995" s="2" t="s">
        <v>618</v>
      </c>
      <c r="L2995">
        <v>200208</v>
      </c>
      <c r="M2995" t="s">
        <v>24</v>
      </c>
      <c r="N2995" t="s">
        <v>113</v>
      </c>
      <c r="O2995" t="s">
        <v>26</v>
      </c>
      <c r="P2995" t="s">
        <v>128</v>
      </c>
      <c r="Q2995" t="s">
        <v>134</v>
      </c>
      <c r="R2995" t="s">
        <v>29</v>
      </c>
      <c r="S2995" t="s">
        <v>29</v>
      </c>
      <c r="T2995" s="14" t="s">
        <v>19265</v>
      </c>
    </row>
    <row r="2996" spans="1:20" x14ac:dyDescent="0.2">
      <c r="B2996" s="1" t="s">
        <v>12317</v>
      </c>
      <c r="C2996" s="15" t="s">
        <v>12318</v>
      </c>
      <c r="D2996" s="3">
        <v>53</v>
      </c>
      <c r="E2996" s="13">
        <v>9540</v>
      </c>
      <c r="G2996" s="2" t="s">
        <v>12319</v>
      </c>
      <c r="H2996" s="2" t="s">
        <v>11854</v>
      </c>
      <c r="I2996" t="s">
        <v>12307</v>
      </c>
      <c r="J2996" t="s">
        <v>12320</v>
      </c>
      <c r="K2996" s="2" t="s">
        <v>213</v>
      </c>
      <c r="L2996">
        <v>200006</v>
      </c>
      <c r="M2996" t="s">
        <v>24</v>
      </c>
      <c r="N2996" t="s">
        <v>113</v>
      </c>
      <c r="O2996" t="s">
        <v>99</v>
      </c>
      <c r="P2996" t="s">
        <v>134</v>
      </c>
      <c r="Q2996" t="s">
        <v>1126</v>
      </c>
      <c r="R2996" t="s">
        <v>39</v>
      </c>
      <c r="S2996" t="s">
        <v>29</v>
      </c>
      <c r="T2996" s="14" t="s">
        <v>19585</v>
      </c>
    </row>
    <row r="2997" spans="1:20" x14ac:dyDescent="0.2">
      <c r="B2997" s="1" t="s">
        <v>12321</v>
      </c>
      <c r="C2997" s="15" t="s">
        <v>12322</v>
      </c>
      <c r="D2997" s="3">
        <v>55</v>
      </c>
      <c r="E2997" s="13">
        <v>9900</v>
      </c>
      <c r="F2997" t="s">
        <v>118</v>
      </c>
      <c r="G2997" s="2" t="s">
        <v>12323</v>
      </c>
      <c r="H2997" s="2" t="s">
        <v>11854</v>
      </c>
      <c r="I2997" t="s">
        <v>12307</v>
      </c>
      <c r="J2997" t="s">
        <v>12324</v>
      </c>
      <c r="K2997" s="2" t="s">
        <v>287</v>
      </c>
      <c r="L2997">
        <v>200409</v>
      </c>
      <c r="M2997" t="s">
        <v>24</v>
      </c>
      <c r="N2997" t="s">
        <v>57</v>
      </c>
      <c r="O2997" t="s">
        <v>26</v>
      </c>
      <c r="P2997" t="s">
        <v>134</v>
      </c>
      <c r="Q2997" t="s">
        <v>59</v>
      </c>
      <c r="R2997" t="s">
        <v>75</v>
      </c>
      <c r="S2997" t="s">
        <v>27</v>
      </c>
      <c r="T2997" s="14" t="s">
        <v>18970</v>
      </c>
    </row>
    <row r="2998" spans="1:20" x14ac:dyDescent="0.2">
      <c r="B2998" s="1" t="s">
        <v>12325</v>
      </c>
      <c r="C2998" s="15" t="s">
        <v>12326</v>
      </c>
      <c r="D2998" s="3">
        <v>28</v>
      </c>
      <c r="E2998" s="13">
        <v>5040</v>
      </c>
      <c r="G2998" s="2" t="s">
        <v>12327</v>
      </c>
      <c r="H2998" s="2" t="s">
        <v>11854</v>
      </c>
      <c r="I2998" t="s">
        <v>12307</v>
      </c>
      <c r="J2998" t="s">
        <v>12328</v>
      </c>
      <c r="K2998" s="2" t="s">
        <v>2174</v>
      </c>
      <c r="L2998">
        <v>200009</v>
      </c>
      <c r="M2998" t="s">
        <v>24</v>
      </c>
      <c r="N2998" t="s">
        <v>25</v>
      </c>
      <c r="O2998" t="s">
        <v>26</v>
      </c>
      <c r="P2998" t="s">
        <v>134</v>
      </c>
      <c r="Q2998" t="s">
        <v>370</v>
      </c>
      <c r="R2998" t="s">
        <v>1451</v>
      </c>
      <c r="S2998" t="s">
        <v>28</v>
      </c>
      <c r="T2998" s="14" t="s">
        <v>19544</v>
      </c>
    </row>
    <row r="2999" spans="1:20" x14ac:dyDescent="0.2">
      <c r="B2999" s="1" t="s">
        <v>12329</v>
      </c>
      <c r="C2999" s="15" t="s">
        <v>12330</v>
      </c>
      <c r="D2999" s="3">
        <v>25</v>
      </c>
      <c r="E2999" s="13">
        <v>4500</v>
      </c>
      <c r="F2999" t="s">
        <v>118</v>
      </c>
      <c r="G2999" s="2" t="s">
        <v>12331</v>
      </c>
      <c r="H2999" s="2" t="s">
        <v>11854</v>
      </c>
      <c r="I2999" t="s">
        <v>12307</v>
      </c>
      <c r="J2999" t="s">
        <v>12332</v>
      </c>
      <c r="K2999" s="2" t="s">
        <v>4750</v>
      </c>
      <c r="L2999">
        <v>200503</v>
      </c>
      <c r="M2999" t="s">
        <v>85</v>
      </c>
      <c r="N2999" t="s">
        <v>48</v>
      </c>
      <c r="O2999" t="s">
        <v>26</v>
      </c>
      <c r="P2999" t="s">
        <v>134</v>
      </c>
      <c r="Q2999" t="s">
        <v>29</v>
      </c>
      <c r="R2999" t="s">
        <v>29</v>
      </c>
      <c r="S2999" t="s">
        <v>29</v>
      </c>
      <c r="T2999" s="14" t="s">
        <v>18343</v>
      </c>
    </row>
    <row r="3000" spans="1:20" x14ac:dyDescent="0.2">
      <c r="A3000" t="s">
        <v>140</v>
      </c>
      <c r="B3000" s="1" t="s">
        <v>12333</v>
      </c>
      <c r="C3000" s="15" t="s">
        <v>12334</v>
      </c>
      <c r="D3000" s="3">
        <v>73</v>
      </c>
      <c r="E3000" s="13">
        <v>13140</v>
      </c>
      <c r="G3000" s="2" t="s">
        <v>12335</v>
      </c>
      <c r="H3000" s="2" t="s">
        <v>11854</v>
      </c>
      <c r="I3000" t="s">
        <v>12307</v>
      </c>
      <c r="J3000" t="s">
        <v>12336</v>
      </c>
      <c r="K3000" s="2" t="s">
        <v>107</v>
      </c>
      <c r="L3000">
        <v>200311</v>
      </c>
      <c r="M3000" t="s">
        <v>24</v>
      </c>
      <c r="N3000" t="s">
        <v>113</v>
      </c>
      <c r="O3000" t="s">
        <v>26</v>
      </c>
      <c r="P3000" t="s">
        <v>134</v>
      </c>
      <c r="Q3000" t="s">
        <v>39</v>
      </c>
      <c r="R3000" t="s">
        <v>155</v>
      </c>
      <c r="S3000" t="s">
        <v>38</v>
      </c>
      <c r="T3000" s="14" t="s">
        <v>19065</v>
      </c>
    </row>
    <row r="3001" spans="1:20" x14ac:dyDescent="0.2">
      <c r="B3001" s="1" t="s">
        <v>12337</v>
      </c>
      <c r="C3001" s="15" t="s">
        <v>12338</v>
      </c>
      <c r="D3001" s="3">
        <v>37</v>
      </c>
      <c r="E3001" s="13">
        <v>6660</v>
      </c>
      <c r="G3001" s="2" t="s">
        <v>12339</v>
      </c>
      <c r="H3001" s="2" t="s">
        <v>11854</v>
      </c>
      <c r="I3001" t="s">
        <v>12307</v>
      </c>
      <c r="J3001" t="s">
        <v>12340</v>
      </c>
      <c r="K3001" s="2" t="s">
        <v>1669</v>
      </c>
      <c r="L3001">
        <v>200712</v>
      </c>
      <c r="M3001" t="s">
        <v>47</v>
      </c>
      <c r="N3001" t="s">
        <v>113</v>
      </c>
      <c r="O3001" t="s">
        <v>26</v>
      </c>
      <c r="P3001" t="s">
        <v>868</v>
      </c>
      <c r="Q3001" t="s">
        <v>49</v>
      </c>
      <c r="R3001" t="s">
        <v>29</v>
      </c>
      <c r="S3001" t="s">
        <v>29</v>
      </c>
      <c r="T3001" s="14" t="s">
        <v>18633</v>
      </c>
    </row>
    <row r="3002" spans="1:20" x14ac:dyDescent="0.2">
      <c r="B3002" s="1" t="s">
        <v>12341</v>
      </c>
      <c r="C3002" s="15" t="s">
        <v>12342</v>
      </c>
      <c r="D3002" s="3">
        <v>71</v>
      </c>
      <c r="E3002" s="13">
        <v>12780</v>
      </c>
      <c r="G3002" s="2" t="s">
        <v>12343</v>
      </c>
      <c r="H3002" s="2" t="s">
        <v>11854</v>
      </c>
      <c r="I3002" t="s">
        <v>12307</v>
      </c>
      <c r="J3002" t="s">
        <v>12344</v>
      </c>
      <c r="K3002" s="2" t="s">
        <v>272</v>
      </c>
      <c r="L3002">
        <v>200201</v>
      </c>
      <c r="M3002" t="s">
        <v>24</v>
      </c>
      <c r="N3002" t="s">
        <v>186</v>
      </c>
      <c r="O3002" t="s">
        <v>99</v>
      </c>
      <c r="P3002" t="s">
        <v>38</v>
      </c>
      <c r="Q3002" t="s">
        <v>90</v>
      </c>
      <c r="R3002" t="s">
        <v>180</v>
      </c>
      <c r="S3002" t="s">
        <v>28</v>
      </c>
      <c r="T3002" s="14" t="s">
        <v>19367</v>
      </c>
    </row>
    <row r="3003" spans="1:20" x14ac:dyDescent="0.2">
      <c r="B3003" s="1" t="s">
        <v>12345</v>
      </c>
      <c r="C3003" s="15" t="s">
        <v>12346</v>
      </c>
      <c r="D3003" s="3">
        <v>36</v>
      </c>
      <c r="E3003" s="13">
        <v>6480</v>
      </c>
      <c r="G3003" s="2" t="s">
        <v>12347</v>
      </c>
      <c r="H3003" s="2" t="s">
        <v>11854</v>
      </c>
      <c r="I3003" t="s">
        <v>12307</v>
      </c>
      <c r="J3003" t="s">
        <v>12348</v>
      </c>
      <c r="K3003" s="2" t="s">
        <v>2323</v>
      </c>
      <c r="L3003">
        <v>200008</v>
      </c>
      <c r="M3003" t="s">
        <v>24</v>
      </c>
      <c r="N3003" t="s">
        <v>36</v>
      </c>
      <c r="O3003" t="s">
        <v>26</v>
      </c>
      <c r="P3003" t="s">
        <v>28</v>
      </c>
      <c r="Q3003" t="s">
        <v>39</v>
      </c>
      <c r="R3003" t="s">
        <v>38</v>
      </c>
      <c r="S3003" t="s">
        <v>29</v>
      </c>
      <c r="T3003" s="14" t="s">
        <v>19262</v>
      </c>
    </row>
    <row r="3004" spans="1:20" x14ac:dyDescent="0.2">
      <c r="B3004" s="1" t="s">
        <v>12349</v>
      </c>
      <c r="C3004" s="15" t="s">
        <v>12350</v>
      </c>
      <c r="D3004" s="3">
        <v>103</v>
      </c>
      <c r="E3004" s="13">
        <v>18540</v>
      </c>
      <c r="G3004" s="2" t="s">
        <v>12351</v>
      </c>
      <c r="H3004" s="2" t="s">
        <v>11854</v>
      </c>
      <c r="I3004" t="s">
        <v>20211</v>
      </c>
      <c r="J3004" t="s">
        <v>12352</v>
      </c>
      <c r="K3004" s="2" t="s">
        <v>213</v>
      </c>
      <c r="L3004">
        <v>200006</v>
      </c>
      <c r="M3004" t="s">
        <v>47</v>
      </c>
      <c r="N3004" t="s">
        <v>113</v>
      </c>
      <c r="O3004" t="s">
        <v>99</v>
      </c>
      <c r="P3004" t="s">
        <v>39</v>
      </c>
      <c r="Q3004" t="s">
        <v>90</v>
      </c>
      <c r="R3004" t="s">
        <v>38</v>
      </c>
      <c r="S3004" t="s">
        <v>619</v>
      </c>
      <c r="T3004" s="14" t="s">
        <v>19586</v>
      </c>
    </row>
    <row r="3005" spans="1:20" x14ac:dyDescent="0.2">
      <c r="B3005" s="1" t="s">
        <v>12353</v>
      </c>
      <c r="C3005" s="15" t="s">
        <v>12354</v>
      </c>
      <c r="D3005" s="3">
        <v>97</v>
      </c>
      <c r="E3005" s="13">
        <v>17460</v>
      </c>
      <c r="G3005" s="2" t="s">
        <v>12355</v>
      </c>
      <c r="H3005" s="2" t="s">
        <v>11854</v>
      </c>
      <c r="I3005" t="s">
        <v>20212</v>
      </c>
      <c r="J3005" t="s">
        <v>12356</v>
      </c>
      <c r="K3005" s="2" t="s">
        <v>1480</v>
      </c>
      <c r="L3005">
        <v>200212</v>
      </c>
      <c r="M3005" t="s">
        <v>47</v>
      </c>
      <c r="N3005" t="s">
        <v>113</v>
      </c>
      <c r="O3005" t="s">
        <v>99</v>
      </c>
      <c r="P3005" t="s">
        <v>619</v>
      </c>
      <c r="Q3005" t="s">
        <v>58</v>
      </c>
      <c r="R3005" t="s">
        <v>38</v>
      </c>
      <c r="S3005" t="s">
        <v>39</v>
      </c>
      <c r="T3005" s="14" t="s">
        <v>19201</v>
      </c>
    </row>
    <row r="3006" spans="1:20" x14ac:dyDescent="0.2">
      <c r="B3006" s="1" t="s">
        <v>12357</v>
      </c>
      <c r="C3006" s="15" t="s">
        <v>12358</v>
      </c>
      <c r="D3006" s="3">
        <v>61</v>
      </c>
      <c r="E3006" s="13">
        <v>10980</v>
      </c>
      <c r="G3006" s="2" t="s">
        <v>12359</v>
      </c>
      <c r="H3006" s="2" t="s">
        <v>11854</v>
      </c>
      <c r="I3006" t="s">
        <v>12360</v>
      </c>
      <c r="J3006" t="s">
        <v>12361</v>
      </c>
      <c r="K3006" s="2" t="s">
        <v>1075</v>
      </c>
      <c r="L3006">
        <v>200403</v>
      </c>
      <c r="M3006" t="s">
        <v>24</v>
      </c>
      <c r="N3006" t="s">
        <v>113</v>
      </c>
      <c r="O3006" t="s">
        <v>99</v>
      </c>
      <c r="P3006" t="s">
        <v>39</v>
      </c>
      <c r="Q3006" t="s">
        <v>202</v>
      </c>
      <c r="R3006" t="s">
        <v>29</v>
      </c>
      <c r="S3006" t="s">
        <v>29</v>
      </c>
      <c r="T3006" s="14" t="s">
        <v>18397</v>
      </c>
    </row>
    <row r="3007" spans="1:20" x14ac:dyDescent="0.2">
      <c r="B3007" s="1" t="s">
        <v>12362</v>
      </c>
      <c r="C3007" s="15" t="s">
        <v>12363</v>
      </c>
      <c r="D3007" s="3">
        <v>59</v>
      </c>
      <c r="E3007" s="13">
        <v>10620</v>
      </c>
      <c r="F3007" t="s">
        <v>118</v>
      </c>
      <c r="G3007" s="2" t="s">
        <v>12364</v>
      </c>
      <c r="H3007" s="2" t="s">
        <v>3187</v>
      </c>
      <c r="I3007" t="s">
        <v>10144</v>
      </c>
      <c r="J3007" t="s">
        <v>12365</v>
      </c>
      <c r="K3007" s="2" t="s">
        <v>56</v>
      </c>
      <c r="L3007">
        <v>199400</v>
      </c>
      <c r="M3007" t="s">
        <v>24</v>
      </c>
      <c r="N3007" t="s">
        <v>3648</v>
      </c>
      <c r="O3007" t="s">
        <v>99</v>
      </c>
      <c r="P3007" t="s">
        <v>37</v>
      </c>
      <c r="Q3007" t="s">
        <v>58</v>
      </c>
      <c r="R3007" t="s">
        <v>38</v>
      </c>
      <c r="S3007" t="s">
        <v>49</v>
      </c>
      <c r="T3007" s="14" t="s">
        <v>20149</v>
      </c>
    </row>
    <row r="3008" spans="1:20" x14ac:dyDescent="0.2">
      <c r="B3008" s="1" t="s">
        <v>12366</v>
      </c>
      <c r="C3008" s="15" t="s">
        <v>12367</v>
      </c>
      <c r="D3008" s="3">
        <v>5</v>
      </c>
      <c r="E3008" s="13">
        <v>900</v>
      </c>
      <c r="G3008" s="2" t="s">
        <v>12368</v>
      </c>
      <c r="I3008" t="s">
        <v>12369</v>
      </c>
      <c r="J3008" t="s">
        <v>12370</v>
      </c>
      <c r="K3008" s="2" t="s">
        <v>56</v>
      </c>
      <c r="L3008">
        <v>199400</v>
      </c>
      <c r="M3008" t="s">
        <v>47</v>
      </c>
      <c r="N3008" t="s">
        <v>25</v>
      </c>
      <c r="O3008" t="s">
        <v>26</v>
      </c>
      <c r="P3008" t="s">
        <v>38</v>
      </c>
      <c r="Q3008" t="s">
        <v>29</v>
      </c>
      <c r="R3008" t="s">
        <v>29</v>
      </c>
      <c r="S3008" t="s">
        <v>29</v>
      </c>
      <c r="T3008" s="14" t="s">
        <v>17766</v>
      </c>
    </row>
    <row r="3009" spans="1:20" x14ac:dyDescent="0.2">
      <c r="A3009" t="s">
        <v>140</v>
      </c>
      <c r="B3009" s="1" t="s">
        <v>12371</v>
      </c>
      <c r="C3009" s="15" t="s">
        <v>12372</v>
      </c>
      <c r="D3009" s="3">
        <v>112</v>
      </c>
      <c r="E3009" s="13">
        <v>20160</v>
      </c>
      <c r="G3009" s="2" t="s">
        <v>12373</v>
      </c>
      <c r="I3009" t="s">
        <v>12374</v>
      </c>
      <c r="J3009" t="s">
        <v>12375</v>
      </c>
      <c r="K3009" s="2" t="s">
        <v>785</v>
      </c>
      <c r="L3009">
        <v>200811</v>
      </c>
      <c r="M3009" t="s">
        <v>47</v>
      </c>
      <c r="N3009" t="s">
        <v>57</v>
      </c>
      <c r="O3009" t="s">
        <v>114</v>
      </c>
      <c r="P3009" t="s">
        <v>28</v>
      </c>
      <c r="Q3009" t="s">
        <v>59</v>
      </c>
      <c r="R3009" t="s">
        <v>29</v>
      </c>
      <c r="S3009" t="s">
        <v>29</v>
      </c>
      <c r="T3009" s="14" t="s">
        <v>18463</v>
      </c>
    </row>
    <row r="3010" spans="1:20" x14ac:dyDescent="0.2">
      <c r="B3010" s="1" t="s">
        <v>12376</v>
      </c>
      <c r="C3010" s="15" t="s">
        <v>12377</v>
      </c>
      <c r="D3010" s="3">
        <v>402</v>
      </c>
      <c r="E3010" s="13">
        <v>72360</v>
      </c>
      <c r="G3010" s="2" t="s">
        <v>12378</v>
      </c>
      <c r="I3010" t="s">
        <v>12374</v>
      </c>
      <c r="J3010" t="s">
        <v>12379</v>
      </c>
      <c r="K3010" s="2" t="s">
        <v>2886</v>
      </c>
      <c r="L3010">
        <v>200709</v>
      </c>
      <c r="M3010" t="s">
        <v>47</v>
      </c>
      <c r="N3010" t="s">
        <v>29</v>
      </c>
      <c r="O3010" t="s">
        <v>114</v>
      </c>
      <c r="P3010" t="s">
        <v>28</v>
      </c>
      <c r="Q3010" t="s">
        <v>38</v>
      </c>
      <c r="R3010" t="s">
        <v>180</v>
      </c>
      <c r="S3010" t="s">
        <v>100</v>
      </c>
      <c r="T3010" s="14" t="s">
        <v>18661</v>
      </c>
    </row>
    <row r="3011" spans="1:20" x14ac:dyDescent="0.2">
      <c r="B3011" s="1" t="s">
        <v>12380</v>
      </c>
      <c r="C3011" s="15" t="s">
        <v>12381</v>
      </c>
      <c r="D3011" s="3">
        <v>488</v>
      </c>
      <c r="E3011" s="13">
        <v>87840</v>
      </c>
      <c r="G3011" s="2" t="s">
        <v>12382</v>
      </c>
      <c r="I3011" t="s">
        <v>12374</v>
      </c>
      <c r="J3011" t="s">
        <v>12383</v>
      </c>
      <c r="K3011" s="2" t="s">
        <v>1307</v>
      </c>
      <c r="L3011">
        <v>200706</v>
      </c>
      <c r="M3011" t="s">
        <v>47</v>
      </c>
      <c r="N3011" t="s">
        <v>405</v>
      </c>
      <c r="O3011" t="s">
        <v>114</v>
      </c>
      <c r="P3011" t="s">
        <v>28</v>
      </c>
      <c r="Q3011" t="s">
        <v>180</v>
      </c>
      <c r="R3011" t="s">
        <v>38</v>
      </c>
      <c r="S3011" t="s">
        <v>29</v>
      </c>
      <c r="T3011" s="14" t="s">
        <v>18692</v>
      </c>
    </row>
    <row r="3012" spans="1:20" x14ac:dyDescent="0.2">
      <c r="B3012" s="1" t="s">
        <v>12384</v>
      </c>
      <c r="C3012" s="15" t="s">
        <v>12385</v>
      </c>
      <c r="D3012" s="3">
        <v>17</v>
      </c>
      <c r="E3012" s="13">
        <v>3060</v>
      </c>
      <c r="G3012" s="2" t="s">
        <v>12386</v>
      </c>
      <c r="I3012" t="s">
        <v>12387</v>
      </c>
      <c r="J3012" t="s">
        <v>12388</v>
      </c>
      <c r="K3012" s="2" t="s">
        <v>98</v>
      </c>
      <c r="L3012">
        <v>200312</v>
      </c>
      <c r="M3012" t="s">
        <v>24</v>
      </c>
      <c r="N3012" t="s">
        <v>405</v>
      </c>
      <c r="O3012" t="s">
        <v>26</v>
      </c>
      <c r="P3012" t="s">
        <v>101</v>
      </c>
      <c r="Q3012" t="s">
        <v>29</v>
      </c>
      <c r="R3012" t="s">
        <v>29</v>
      </c>
      <c r="S3012" t="s">
        <v>29</v>
      </c>
      <c r="T3012" s="14" t="s">
        <v>19052</v>
      </c>
    </row>
    <row r="3013" spans="1:20" x14ac:dyDescent="0.2">
      <c r="B3013" s="1" t="s">
        <v>12389</v>
      </c>
      <c r="C3013" s="15" t="s">
        <v>12390</v>
      </c>
      <c r="D3013" s="3">
        <v>6</v>
      </c>
      <c r="E3013" s="13">
        <v>1080</v>
      </c>
      <c r="G3013" s="2" t="s">
        <v>12391</v>
      </c>
      <c r="I3013" t="s">
        <v>12387</v>
      </c>
      <c r="J3013" t="s">
        <v>12392</v>
      </c>
      <c r="K3013" s="2" t="s">
        <v>395</v>
      </c>
      <c r="L3013">
        <v>200309</v>
      </c>
      <c r="M3013" t="s">
        <v>24</v>
      </c>
      <c r="N3013" t="s">
        <v>36</v>
      </c>
      <c r="O3013" t="s">
        <v>26</v>
      </c>
      <c r="P3013" t="s">
        <v>501</v>
      </c>
      <c r="Q3013" t="s">
        <v>58</v>
      </c>
      <c r="R3013" t="s">
        <v>134</v>
      </c>
      <c r="S3013" t="s">
        <v>29</v>
      </c>
      <c r="T3013" s="14" t="s">
        <v>19085</v>
      </c>
    </row>
    <row r="3014" spans="1:20" x14ac:dyDescent="0.2">
      <c r="B3014" s="1" t="s">
        <v>12393</v>
      </c>
      <c r="C3014" s="15" t="s">
        <v>12394</v>
      </c>
      <c r="D3014" s="3">
        <v>41</v>
      </c>
      <c r="E3014" s="13">
        <v>7380</v>
      </c>
      <c r="G3014" s="2" t="s">
        <v>12395</v>
      </c>
      <c r="I3014" t="s">
        <v>12387</v>
      </c>
      <c r="J3014" t="s">
        <v>12396</v>
      </c>
      <c r="K3014" s="2" t="s">
        <v>154</v>
      </c>
      <c r="L3014">
        <v>200404</v>
      </c>
      <c r="M3014" t="s">
        <v>24</v>
      </c>
      <c r="N3014" t="s">
        <v>36</v>
      </c>
      <c r="O3014" t="s">
        <v>26</v>
      </c>
      <c r="P3014" t="s">
        <v>1324</v>
      </c>
      <c r="Q3014" t="s">
        <v>38</v>
      </c>
      <c r="R3014" t="s">
        <v>39</v>
      </c>
      <c r="S3014" t="s">
        <v>29</v>
      </c>
      <c r="T3014" s="14" t="s">
        <v>19012</v>
      </c>
    </row>
    <row r="3015" spans="1:20" x14ac:dyDescent="0.2">
      <c r="A3015" t="s">
        <v>140</v>
      </c>
      <c r="B3015" s="1" t="s">
        <v>12397</v>
      </c>
      <c r="C3015" s="15" t="s">
        <v>12398</v>
      </c>
      <c r="D3015" s="3">
        <v>119</v>
      </c>
      <c r="E3015" s="13">
        <v>21420</v>
      </c>
      <c r="G3015" s="2" t="s">
        <v>12399</v>
      </c>
      <c r="I3015" t="s">
        <v>12387</v>
      </c>
      <c r="J3015" t="s">
        <v>12400</v>
      </c>
      <c r="K3015" s="2" t="s">
        <v>395</v>
      </c>
      <c r="L3015">
        <v>200309</v>
      </c>
      <c r="M3015" t="s">
        <v>24</v>
      </c>
      <c r="N3015" t="s">
        <v>113</v>
      </c>
      <c r="O3015" t="s">
        <v>99</v>
      </c>
      <c r="P3015" t="s">
        <v>3618</v>
      </c>
      <c r="Q3015" t="s">
        <v>58</v>
      </c>
      <c r="R3015" t="s">
        <v>28</v>
      </c>
      <c r="S3015" t="s">
        <v>39</v>
      </c>
      <c r="T3015" s="14" t="s">
        <v>19084</v>
      </c>
    </row>
    <row r="3016" spans="1:20" x14ac:dyDescent="0.2">
      <c r="B3016" s="1" t="s">
        <v>12401</v>
      </c>
      <c r="C3016" s="15" t="s">
        <v>12402</v>
      </c>
      <c r="D3016" s="3">
        <v>63</v>
      </c>
      <c r="E3016" s="13">
        <v>11340</v>
      </c>
      <c r="G3016" s="2" t="s">
        <v>12403</v>
      </c>
      <c r="H3016" s="2" t="s">
        <v>12404</v>
      </c>
      <c r="I3016" t="s">
        <v>12405</v>
      </c>
      <c r="J3016" t="s">
        <v>12406</v>
      </c>
      <c r="K3016" s="2" t="s">
        <v>197</v>
      </c>
      <c r="L3016">
        <v>200304</v>
      </c>
      <c r="M3016" t="s">
        <v>85</v>
      </c>
      <c r="N3016" t="s">
        <v>48</v>
      </c>
      <c r="O3016" t="s">
        <v>99</v>
      </c>
      <c r="P3016" t="s">
        <v>102</v>
      </c>
      <c r="Q3016" t="s">
        <v>858</v>
      </c>
      <c r="R3016" t="s">
        <v>59</v>
      </c>
      <c r="S3016" t="s">
        <v>28</v>
      </c>
      <c r="T3016" s="14" t="s">
        <v>19152</v>
      </c>
    </row>
    <row r="3017" spans="1:20" x14ac:dyDescent="0.2">
      <c r="B3017" s="1" t="s">
        <v>12407</v>
      </c>
      <c r="C3017" s="15" t="s">
        <v>12408</v>
      </c>
      <c r="D3017" s="3">
        <v>90</v>
      </c>
      <c r="E3017" s="13">
        <v>16200</v>
      </c>
      <c r="G3017" s="2" t="s">
        <v>12409</v>
      </c>
      <c r="H3017" s="2" t="s">
        <v>12404</v>
      </c>
      <c r="I3017" t="s">
        <v>12405</v>
      </c>
      <c r="J3017" t="s">
        <v>12410</v>
      </c>
      <c r="K3017" s="2" t="s">
        <v>2421</v>
      </c>
      <c r="L3017">
        <v>200905</v>
      </c>
      <c r="M3017" t="s">
        <v>24</v>
      </c>
      <c r="N3017" t="s">
        <v>29</v>
      </c>
      <c r="O3017" t="s">
        <v>99</v>
      </c>
      <c r="P3017" t="s">
        <v>102</v>
      </c>
      <c r="Q3017" t="s">
        <v>38</v>
      </c>
      <c r="R3017" t="s">
        <v>27</v>
      </c>
      <c r="S3017" t="s">
        <v>100</v>
      </c>
      <c r="T3017" s="14" t="s">
        <v>18517</v>
      </c>
    </row>
    <row r="3018" spans="1:20" x14ac:dyDescent="0.2">
      <c r="B3018" s="1" t="s">
        <v>12411</v>
      </c>
      <c r="C3018" s="15" t="s">
        <v>12412</v>
      </c>
      <c r="D3018" s="3">
        <v>52</v>
      </c>
      <c r="E3018" s="13">
        <v>9360</v>
      </c>
      <c r="G3018" s="2" t="s">
        <v>12413</v>
      </c>
      <c r="H3018" s="2" t="s">
        <v>12404</v>
      </c>
      <c r="I3018" t="s">
        <v>12405</v>
      </c>
      <c r="J3018" t="s">
        <v>12414</v>
      </c>
      <c r="K3018" s="2" t="s">
        <v>139</v>
      </c>
      <c r="L3018">
        <v>200410</v>
      </c>
      <c r="M3018" t="s">
        <v>24</v>
      </c>
      <c r="N3018" t="s">
        <v>25</v>
      </c>
      <c r="O3018" t="s">
        <v>99</v>
      </c>
      <c r="P3018" t="s">
        <v>370</v>
      </c>
      <c r="Q3018" t="s">
        <v>5519</v>
      </c>
      <c r="R3018" t="s">
        <v>90</v>
      </c>
      <c r="S3018" t="s">
        <v>29</v>
      </c>
      <c r="T3018" s="14" t="s">
        <v>18959</v>
      </c>
    </row>
    <row r="3019" spans="1:20" x14ac:dyDescent="0.2">
      <c r="A3019" t="s">
        <v>140</v>
      </c>
      <c r="B3019" s="1" t="s">
        <v>12415</v>
      </c>
      <c r="C3019" s="15" t="s">
        <v>12416</v>
      </c>
      <c r="D3019" s="3">
        <v>107</v>
      </c>
      <c r="E3019" s="13">
        <v>19260</v>
      </c>
      <c r="G3019" s="2" t="s">
        <v>12417</v>
      </c>
      <c r="H3019" s="2" t="s">
        <v>12404</v>
      </c>
      <c r="I3019" t="s">
        <v>12405</v>
      </c>
      <c r="J3019" t="s">
        <v>12418</v>
      </c>
      <c r="K3019" s="2" t="s">
        <v>395</v>
      </c>
      <c r="L3019">
        <v>200309</v>
      </c>
      <c r="M3019" t="s">
        <v>24</v>
      </c>
      <c r="N3019" t="s">
        <v>25</v>
      </c>
      <c r="O3019" t="s">
        <v>99</v>
      </c>
      <c r="P3019" t="s">
        <v>102</v>
      </c>
      <c r="Q3019" t="s">
        <v>28</v>
      </c>
      <c r="R3019" t="s">
        <v>29</v>
      </c>
      <c r="S3019" t="s">
        <v>29</v>
      </c>
      <c r="T3019" s="14" t="s">
        <v>17926</v>
      </c>
    </row>
    <row r="3020" spans="1:20" x14ac:dyDescent="0.2">
      <c r="B3020" s="1" t="s">
        <v>12419</v>
      </c>
      <c r="C3020" s="15" t="s">
        <v>12420</v>
      </c>
      <c r="D3020" s="3">
        <v>4</v>
      </c>
      <c r="E3020" s="13">
        <v>720</v>
      </c>
      <c r="G3020" s="2" t="s">
        <v>12421</v>
      </c>
      <c r="H3020" s="2" t="s">
        <v>12422</v>
      </c>
      <c r="I3020" t="s">
        <v>12423</v>
      </c>
      <c r="J3020" t="s">
        <v>12424</v>
      </c>
      <c r="K3020" s="2" t="s">
        <v>56</v>
      </c>
      <c r="L3020">
        <v>199400</v>
      </c>
      <c r="M3020" t="s">
        <v>85</v>
      </c>
      <c r="N3020" t="s">
        <v>36</v>
      </c>
      <c r="O3020" t="s">
        <v>26</v>
      </c>
      <c r="P3020" t="s">
        <v>227</v>
      </c>
      <c r="Q3020" t="s">
        <v>37</v>
      </c>
      <c r="R3020" t="s">
        <v>29</v>
      </c>
      <c r="S3020" t="s">
        <v>29</v>
      </c>
      <c r="T3020" s="14" t="s">
        <v>20150</v>
      </c>
    </row>
    <row r="3021" spans="1:20" x14ac:dyDescent="0.2">
      <c r="B3021" s="1" t="s">
        <v>12425</v>
      </c>
      <c r="C3021" s="15" t="s">
        <v>12426</v>
      </c>
      <c r="D3021" s="3">
        <v>4</v>
      </c>
      <c r="E3021" s="13">
        <v>720</v>
      </c>
      <c r="G3021" s="2" t="s">
        <v>12427</v>
      </c>
      <c r="I3021" t="s">
        <v>12428</v>
      </c>
      <c r="J3021" t="s">
        <v>12429</v>
      </c>
      <c r="K3021" s="2" t="s">
        <v>483</v>
      </c>
      <c r="L3021">
        <v>199803</v>
      </c>
      <c r="M3021" t="s">
        <v>85</v>
      </c>
      <c r="N3021" t="s">
        <v>25</v>
      </c>
      <c r="O3021" t="s">
        <v>26</v>
      </c>
      <c r="P3021" t="s">
        <v>370</v>
      </c>
      <c r="Q3021" t="s">
        <v>38</v>
      </c>
      <c r="R3021" t="s">
        <v>29</v>
      </c>
      <c r="S3021" t="s">
        <v>29</v>
      </c>
      <c r="T3021" s="14" t="s">
        <v>18698</v>
      </c>
    </row>
    <row r="3022" spans="1:20" x14ac:dyDescent="0.2">
      <c r="B3022" s="1" t="s">
        <v>12430</v>
      </c>
      <c r="C3022" s="15" t="s">
        <v>12431</v>
      </c>
      <c r="D3022" s="3">
        <v>7</v>
      </c>
      <c r="E3022" s="13">
        <v>1260</v>
      </c>
      <c r="F3022" t="s">
        <v>118</v>
      </c>
      <c r="G3022" s="2" t="s">
        <v>12432</v>
      </c>
      <c r="I3022" t="s">
        <v>12433</v>
      </c>
      <c r="J3022" t="s">
        <v>12434</v>
      </c>
      <c r="K3022" s="2" t="s">
        <v>633</v>
      </c>
      <c r="L3022">
        <v>200510</v>
      </c>
      <c r="M3022" t="s">
        <v>24</v>
      </c>
      <c r="N3022" t="s">
        <v>57</v>
      </c>
      <c r="O3022" t="s">
        <v>26</v>
      </c>
      <c r="P3022" t="s">
        <v>303</v>
      </c>
      <c r="Q3022" t="s">
        <v>29</v>
      </c>
      <c r="R3022" t="s">
        <v>29</v>
      </c>
      <c r="S3022" t="s">
        <v>29</v>
      </c>
      <c r="T3022" s="14" t="s">
        <v>17949</v>
      </c>
    </row>
    <row r="3023" spans="1:20" x14ac:dyDescent="0.2">
      <c r="B3023" s="1" t="s">
        <v>12435</v>
      </c>
      <c r="C3023" s="15" t="s">
        <v>12436</v>
      </c>
      <c r="D3023" s="3">
        <v>10</v>
      </c>
      <c r="E3023" s="13">
        <v>1800</v>
      </c>
      <c r="F3023" t="s">
        <v>118</v>
      </c>
      <c r="G3023" s="2" t="s">
        <v>12437</v>
      </c>
      <c r="I3023" t="s">
        <v>12433</v>
      </c>
      <c r="J3023" t="s">
        <v>12438</v>
      </c>
      <c r="K3023" s="2" t="s">
        <v>633</v>
      </c>
      <c r="L3023">
        <v>200510</v>
      </c>
      <c r="M3023" t="s">
        <v>24</v>
      </c>
      <c r="N3023" t="s">
        <v>25</v>
      </c>
      <c r="O3023" t="s">
        <v>26</v>
      </c>
      <c r="P3023" t="s">
        <v>208</v>
      </c>
      <c r="Q3023" t="s">
        <v>29</v>
      </c>
      <c r="R3023" t="s">
        <v>29</v>
      </c>
      <c r="S3023" t="s">
        <v>29</v>
      </c>
      <c r="T3023" s="14" t="s">
        <v>18322</v>
      </c>
    </row>
    <row r="3024" spans="1:20" x14ac:dyDescent="0.2">
      <c r="A3024" t="s">
        <v>140</v>
      </c>
      <c r="B3024" s="1" t="s">
        <v>12439</v>
      </c>
      <c r="C3024" s="15" t="s">
        <v>12440</v>
      </c>
      <c r="D3024" s="3">
        <v>5</v>
      </c>
      <c r="E3024" s="13">
        <v>900</v>
      </c>
      <c r="G3024" s="2" t="s">
        <v>12441</v>
      </c>
      <c r="I3024" t="s">
        <v>12433</v>
      </c>
      <c r="J3024" t="s">
        <v>12442</v>
      </c>
      <c r="K3024" s="2" t="s">
        <v>7447</v>
      </c>
      <c r="L3024">
        <v>201307</v>
      </c>
      <c r="M3024" t="s">
        <v>47</v>
      </c>
      <c r="N3024" t="s">
        <v>25</v>
      </c>
      <c r="O3024" t="s">
        <v>26</v>
      </c>
      <c r="P3024" t="s">
        <v>370</v>
      </c>
      <c r="Q3024" t="s">
        <v>38</v>
      </c>
      <c r="R3024" t="s">
        <v>28</v>
      </c>
      <c r="S3024" t="s">
        <v>29</v>
      </c>
      <c r="T3024" s="14" t="s">
        <v>18230</v>
      </c>
    </row>
    <row r="3025" spans="1:20" x14ac:dyDescent="0.2">
      <c r="B3025" s="1" t="s">
        <v>12443</v>
      </c>
      <c r="C3025" s="15" t="s">
        <v>12444</v>
      </c>
      <c r="D3025" s="3">
        <v>4</v>
      </c>
      <c r="E3025" s="13">
        <v>720</v>
      </c>
      <c r="G3025" s="2" t="s">
        <v>12445</v>
      </c>
      <c r="I3025" t="s">
        <v>12433</v>
      </c>
      <c r="J3025" t="s">
        <v>12446</v>
      </c>
      <c r="K3025" s="2" t="s">
        <v>1851</v>
      </c>
      <c r="L3025">
        <v>201308</v>
      </c>
      <c r="M3025" t="s">
        <v>47</v>
      </c>
      <c r="N3025" t="s">
        <v>48</v>
      </c>
      <c r="O3025" t="s">
        <v>26</v>
      </c>
      <c r="P3025" t="s">
        <v>90</v>
      </c>
      <c r="Q3025" t="s">
        <v>28</v>
      </c>
      <c r="R3025" t="s">
        <v>266</v>
      </c>
      <c r="S3025" t="s">
        <v>38</v>
      </c>
      <c r="T3025" s="14" t="s">
        <v>18225</v>
      </c>
    </row>
    <row r="3026" spans="1:20" x14ac:dyDescent="0.2">
      <c r="B3026" s="1" t="s">
        <v>12447</v>
      </c>
      <c r="C3026" s="15" t="s">
        <v>12448</v>
      </c>
      <c r="D3026" s="3">
        <v>71</v>
      </c>
      <c r="E3026" s="13">
        <v>12780</v>
      </c>
      <c r="G3026" s="2" t="s">
        <v>12449</v>
      </c>
      <c r="I3026" t="s">
        <v>12433</v>
      </c>
      <c r="J3026" t="s">
        <v>12450</v>
      </c>
      <c r="K3026" s="2" t="s">
        <v>313</v>
      </c>
      <c r="L3026">
        <v>200412</v>
      </c>
      <c r="M3026" t="s">
        <v>47</v>
      </c>
      <c r="N3026" t="s">
        <v>25</v>
      </c>
      <c r="O3026" t="s">
        <v>99</v>
      </c>
      <c r="P3026" t="s">
        <v>187</v>
      </c>
      <c r="Q3026" t="s">
        <v>59</v>
      </c>
      <c r="R3026" t="s">
        <v>29</v>
      </c>
      <c r="S3026" t="s">
        <v>29</v>
      </c>
      <c r="T3026" s="14" t="s">
        <v>17773</v>
      </c>
    </row>
    <row r="3027" spans="1:20" x14ac:dyDescent="0.2">
      <c r="B3027" s="1" t="s">
        <v>12451</v>
      </c>
      <c r="C3027" s="15" t="s">
        <v>12452</v>
      </c>
      <c r="D3027" s="3">
        <v>4</v>
      </c>
      <c r="E3027" s="13">
        <v>720</v>
      </c>
      <c r="G3027" s="2" t="s">
        <v>12453</v>
      </c>
      <c r="I3027" t="s">
        <v>12433</v>
      </c>
      <c r="J3027" t="s">
        <v>12454</v>
      </c>
      <c r="K3027" s="2" t="s">
        <v>7447</v>
      </c>
      <c r="L3027">
        <v>201307</v>
      </c>
      <c r="M3027" t="s">
        <v>24</v>
      </c>
      <c r="N3027" t="s">
        <v>25</v>
      </c>
      <c r="O3027" t="s">
        <v>26</v>
      </c>
      <c r="P3027" t="s">
        <v>90</v>
      </c>
      <c r="Q3027" t="s">
        <v>38</v>
      </c>
      <c r="R3027" t="s">
        <v>29</v>
      </c>
      <c r="S3027" t="s">
        <v>29</v>
      </c>
      <c r="T3027" s="14" t="s">
        <v>17936</v>
      </c>
    </row>
    <row r="3028" spans="1:20" x14ac:dyDescent="0.2">
      <c r="A3028" t="s">
        <v>140</v>
      </c>
      <c r="B3028" s="1" t="s">
        <v>12455</v>
      </c>
      <c r="C3028" s="15" t="s">
        <v>12456</v>
      </c>
      <c r="D3028" s="3">
        <v>9</v>
      </c>
      <c r="E3028" s="13">
        <v>1620</v>
      </c>
      <c r="G3028" s="2" t="s">
        <v>12457</v>
      </c>
      <c r="I3028" t="s">
        <v>12433</v>
      </c>
      <c r="J3028" t="s">
        <v>12458</v>
      </c>
      <c r="K3028" s="2" t="s">
        <v>7447</v>
      </c>
      <c r="L3028">
        <v>201306</v>
      </c>
      <c r="M3028" t="s">
        <v>47</v>
      </c>
      <c r="N3028" t="s">
        <v>57</v>
      </c>
      <c r="O3028" t="s">
        <v>26</v>
      </c>
      <c r="P3028" t="s">
        <v>90</v>
      </c>
      <c r="Q3028" t="s">
        <v>12459</v>
      </c>
      <c r="R3028" t="s">
        <v>29</v>
      </c>
      <c r="S3028" t="s">
        <v>29</v>
      </c>
      <c r="T3028" s="14" t="s">
        <v>18236</v>
      </c>
    </row>
    <row r="3029" spans="1:20" x14ac:dyDescent="0.2">
      <c r="B3029" s="1" t="s">
        <v>12460</v>
      </c>
      <c r="C3029" s="15" t="s">
        <v>12461</v>
      </c>
      <c r="D3029" s="3">
        <v>12</v>
      </c>
      <c r="E3029" s="13">
        <v>2160</v>
      </c>
      <c r="F3029" t="s">
        <v>118</v>
      </c>
      <c r="G3029" s="2" t="s">
        <v>12462</v>
      </c>
      <c r="I3029" t="s">
        <v>12433</v>
      </c>
      <c r="J3029" t="s">
        <v>12463</v>
      </c>
      <c r="K3029" s="2" t="s">
        <v>633</v>
      </c>
      <c r="L3029">
        <v>200510</v>
      </c>
      <c r="M3029" t="s">
        <v>24</v>
      </c>
      <c r="N3029" t="s">
        <v>25</v>
      </c>
      <c r="O3029" t="s">
        <v>26</v>
      </c>
      <c r="P3029" t="s">
        <v>260</v>
      </c>
      <c r="Q3029" t="s">
        <v>90</v>
      </c>
      <c r="R3029" t="s">
        <v>29</v>
      </c>
      <c r="S3029" t="s">
        <v>29</v>
      </c>
      <c r="T3029" s="14" t="s">
        <v>18767</v>
      </c>
    </row>
    <row r="3030" spans="1:20" x14ac:dyDescent="0.2">
      <c r="B3030" s="1" t="s">
        <v>12464</v>
      </c>
      <c r="C3030" s="15" t="s">
        <v>12465</v>
      </c>
      <c r="D3030" s="3">
        <v>17</v>
      </c>
      <c r="E3030" s="13">
        <v>3060</v>
      </c>
      <c r="G3030" s="2" t="s">
        <v>12466</v>
      </c>
      <c r="H3030" s="2" t="s">
        <v>12467</v>
      </c>
      <c r="I3030" t="s">
        <v>12468</v>
      </c>
      <c r="J3030" t="s">
        <v>12469</v>
      </c>
      <c r="K3030" s="2" t="s">
        <v>1614</v>
      </c>
      <c r="L3030">
        <v>201205</v>
      </c>
      <c r="M3030" t="s">
        <v>85</v>
      </c>
      <c r="N3030" t="s">
        <v>186</v>
      </c>
      <c r="O3030" t="s">
        <v>26</v>
      </c>
      <c r="P3030" t="s">
        <v>100</v>
      </c>
      <c r="Q3030" t="s">
        <v>28</v>
      </c>
      <c r="R3030" t="s">
        <v>29</v>
      </c>
      <c r="S3030" t="s">
        <v>29</v>
      </c>
      <c r="T3030" s="14" t="s">
        <v>17772</v>
      </c>
    </row>
    <row r="3031" spans="1:20" x14ac:dyDescent="0.2">
      <c r="B3031" s="1" t="s">
        <v>12470</v>
      </c>
      <c r="C3031" s="15" t="s">
        <v>12471</v>
      </c>
      <c r="D3031" s="3">
        <v>85</v>
      </c>
      <c r="E3031" s="13">
        <v>15300</v>
      </c>
      <c r="G3031" s="2" t="s">
        <v>12472</v>
      </c>
      <c r="H3031" s="2" t="s">
        <v>12467</v>
      </c>
      <c r="I3031" t="s">
        <v>12468</v>
      </c>
      <c r="J3031" t="s">
        <v>12473</v>
      </c>
      <c r="K3031" s="2" t="s">
        <v>1614</v>
      </c>
      <c r="L3031">
        <v>201205</v>
      </c>
      <c r="M3031" t="s">
        <v>47</v>
      </c>
      <c r="N3031" t="s">
        <v>57</v>
      </c>
      <c r="O3031" t="s">
        <v>99</v>
      </c>
      <c r="P3031" t="s">
        <v>187</v>
      </c>
      <c r="Q3031" t="s">
        <v>28</v>
      </c>
      <c r="R3031" t="s">
        <v>639</v>
      </c>
      <c r="S3031" t="s">
        <v>27</v>
      </c>
      <c r="T3031" s="14" t="s">
        <v>18299</v>
      </c>
    </row>
    <row r="3032" spans="1:20" x14ac:dyDescent="0.2">
      <c r="B3032" s="1" t="s">
        <v>12474</v>
      </c>
      <c r="C3032" s="15" t="s">
        <v>12475</v>
      </c>
      <c r="D3032" s="3">
        <v>137</v>
      </c>
      <c r="E3032" s="13">
        <v>24660</v>
      </c>
      <c r="G3032" s="2" t="s">
        <v>12476</v>
      </c>
      <c r="H3032" s="2" t="s">
        <v>12467</v>
      </c>
      <c r="I3032" t="s">
        <v>12468</v>
      </c>
      <c r="J3032" t="s">
        <v>12477</v>
      </c>
      <c r="K3032" s="2" t="s">
        <v>1038</v>
      </c>
      <c r="L3032">
        <v>201206</v>
      </c>
      <c r="M3032" t="s">
        <v>47</v>
      </c>
      <c r="N3032" t="s">
        <v>57</v>
      </c>
      <c r="O3032" t="s">
        <v>99</v>
      </c>
      <c r="P3032" t="s">
        <v>639</v>
      </c>
      <c r="Q3032" t="s">
        <v>27</v>
      </c>
      <c r="R3032" t="s">
        <v>29</v>
      </c>
      <c r="S3032" t="s">
        <v>29</v>
      </c>
      <c r="T3032" s="14" t="s">
        <v>18295</v>
      </c>
    </row>
    <row r="3033" spans="1:20" x14ac:dyDescent="0.2">
      <c r="B3033" s="1" t="s">
        <v>12478</v>
      </c>
      <c r="C3033" s="15" t="s">
        <v>12479</v>
      </c>
      <c r="D3033" s="3">
        <v>154</v>
      </c>
      <c r="E3033" s="13">
        <v>27720</v>
      </c>
      <c r="G3033" s="2" t="s">
        <v>12480</v>
      </c>
      <c r="H3033" s="2" t="s">
        <v>12467</v>
      </c>
      <c r="I3033" t="s">
        <v>12468</v>
      </c>
      <c r="J3033" t="s">
        <v>12481</v>
      </c>
      <c r="K3033" s="2" t="s">
        <v>4278</v>
      </c>
      <c r="L3033">
        <v>201207</v>
      </c>
      <c r="M3033" t="s">
        <v>24</v>
      </c>
      <c r="N3033" t="s">
        <v>57</v>
      </c>
      <c r="O3033" t="s">
        <v>99</v>
      </c>
      <c r="P3033" t="s">
        <v>180</v>
      </c>
      <c r="Q3033" t="s">
        <v>100</v>
      </c>
      <c r="R3033" t="s">
        <v>155</v>
      </c>
      <c r="S3033" t="s">
        <v>29</v>
      </c>
      <c r="T3033" s="14" t="s">
        <v>18291</v>
      </c>
    </row>
    <row r="3034" spans="1:20" x14ac:dyDescent="0.2">
      <c r="A3034" t="s">
        <v>140</v>
      </c>
      <c r="B3034" s="1" t="s">
        <v>12482</v>
      </c>
      <c r="C3034" s="15" t="s">
        <v>12483</v>
      </c>
      <c r="D3034" s="3">
        <v>9</v>
      </c>
      <c r="E3034" s="13">
        <v>1620</v>
      </c>
      <c r="G3034" s="2" t="s">
        <v>12484</v>
      </c>
      <c r="I3034" t="s">
        <v>12485</v>
      </c>
      <c r="J3034" t="s">
        <v>12486</v>
      </c>
      <c r="K3034" s="2" t="s">
        <v>1938</v>
      </c>
      <c r="L3034">
        <v>200804</v>
      </c>
      <c r="M3034" t="s">
        <v>85</v>
      </c>
      <c r="N3034" t="s">
        <v>29</v>
      </c>
      <c r="O3034" t="s">
        <v>26</v>
      </c>
      <c r="P3034" t="s">
        <v>102</v>
      </c>
      <c r="Q3034" t="s">
        <v>29</v>
      </c>
      <c r="R3034" t="s">
        <v>29</v>
      </c>
      <c r="S3034" t="s">
        <v>29</v>
      </c>
      <c r="T3034" s="14" t="s">
        <v>18234</v>
      </c>
    </row>
    <row r="3035" spans="1:20" x14ac:dyDescent="0.2">
      <c r="A3035" t="s">
        <v>140</v>
      </c>
      <c r="B3035" s="1" t="s">
        <v>12487</v>
      </c>
      <c r="C3035" s="15" t="s">
        <v>12488</v>
      </c>
      <c r="D3035" s="3">
        <v>70</v>
      </c>
      <c r="E3035" s="13">
        <v>12600</v>
      </c>
      <c r="G3035" s="2" t="s">
        <v>12489</v>
      </c>
      <c r="I3035" t="s">
        <v>12485</v>
      </c>
      <c r="J3035" t="s">
        <v>12490</v>
      </c>
      <c r="K3035" s="2" t="s">
        <v>857</v>
      </c>
      <c r="L3035">
        <v>200805</v>
      </c>
      <c r="M3035" t="s">
        <v>24</v>
      </c>
      <c r="N3035" t="s">
        <v>722</v>
      </c>
      <c r="O3035" t="s">
        <v>99</v>
      </c>
      <c r="P3035" t="s">
        <v>28</v>
      </c>
      <c r="Q3035" t="s">
        <v>102</v>
      </c>
      <c r="R3035" t="s">
        <v>858</v>
      </c>
      <c r="S3035" t="s">
        <v>100</v>
      </c>
      <c r="T3035" s="14" t="s">
        <v>18593</v>
      </c>
    </row>
    <row r="3036" spans="1:20" x14ac:dyDescent="0.2">
      <c r="B3036" s="1" t="s">
        <v>12491</v>
      </c>
      <c r="C3036" s="15" t="s">
        <v>12492</v>
      </c>
      <c r="D3036" s="3">
        <v>20</v>
      </c>
      <c r="E3036" s="13">
        <v>3600</v>
      </c>
      <c r="G3036" s="2" t="s">
        <v>12493</v>
      </c>
      <c r="H3036" s="2" t="s">
        <v>12494</v>
      </c>
      <c r="I3036" t="s">
        <v>12495</v>
      </c>
      <c r="J3036" t="s">
        <v>12496</v>
      </c>
      <c r="K3036" s="2" t="s">
        <v>344</v>
      </c>
      <c r="L3036">
        <v>200408</v>
      </c>
      <c r="M3036" t="s">
        <v>85</v>
      </c>
      <c r="N3036" t="s">
        <v>25</v>
      </c>
      <c r="O3036" t="s">
        <v>26</v>
      </c>
      <c r="P3036" t="s">
        <v>49</v>
      </c>
      <c r="Q3036" t="s">
        <v>38</v>
      </c>
      <c r="R3036" t="s">
        <v>59</v>
      </c>
      <c r="S3036" t="s">
        <v>29</v>
      </c>
      <c r="T3036" s="14" t="s">
        <v>18976</v>
      </c>
    </row>
    <row r="3037" spans="1:20" x14ac:dyDescent="0.2">
      <c r="A3037" t="s">
        <v>140</v>
      </c>
      <c r="B3037" s="1" t="s">
        <v>12497</v>
      </c>
      <c r="C3037" s="15" t="s">
        <v>12498</v>
      </c>
      <c r="D3037" s="3">
        <v>3</v>
      </c>
      <c r="E3037" s="13">
        <v>540</v>
      </c>
      <c r="G3037" s="2" t="s">
        <v>12499</v>
      </c>
      <c r="I3037" t="s">
        <v>12495</v>
      </c>
      <c r="J3037" t="s">
        <v>12500</v>
      </c>
      <c r="K3037" s="2" t="s">
        <v>329</v>
      </c>
      <c r="L3037">
        <v>200003</v>
      </c>
      <c r="M3037" t="s">
        <v>85</v>
      </c>
      <c r="N3037" t="s">
        <v>25</v>
      </c>
      <c r="O3037" t="s">
        <v>26</v>
      </c>
      <c r="P3037" t="s">
        <v>90</v>
      </c>
      <c r="Q3037" t="s">
        <v>29</v>
      </c>
      <c r="R3037" t="s">
        <v>29</v>
      </c>
      <c r="S3037" t="s">
        <v>29</v>
      </c>
      <c r="T3037" s="14" t="s">
        <v>17751</v>
      </c>
    </row>
    <row r="3038" spans="1:20" x14ac:dyDescent="0.2">
      <c r="B3038" s="1" t="s">
        <v>12501</v>
      </c>
      <c r="C3038" s="15" t="s">
        <v>12502</v>
      </c>
      <c r="D3038" s="3">
        <v>4</v>
      </c>
      <c r="E3038" s="13">
        <v>720</v>
      </c>
      <c r="G3038" s="2" t="s">
        <v>12503</v>
      </c>
      <c r="I3038" t="s">
        <v>12495</v>
      </c>
      <c r="J3038" t="s">
        <v>12504</v>
      </c>
      <c r="K3038" s="2" t="s">
        <v>1266</v>
      </c>
      <c r="L3038">
        <v>200007</v>
      </c>
      <c r="M3038" t="s">
        <v>24</v>
      </c>
      <c r="N3038" t="s">
        <v>36</v>
      </c>
      <c r="O3038" t="s">
        <v>26</v>
      </c>
      <c r="P3038" t="s">
        <v>236</v>
      </c>
      <c r="Q3038" t="s">
        <v>29</v>
      </c>
      <c r="R3038" t="s">
        <v>29</v>
      </c>
      <c r="S3038" t="s">
        <v>29</v>
      </c>
      <c r="T3038" s="14" t="s">
        <v>18576</v>
      </c>
    </row>
    <row r="3039" spans="1:20" x14ac:dyDescent="0.2">
      <c r="A3039" t="s">
        <v>140</v>
      </c>
      <c r="B3039" s="1" t="s">
        <v>12505</v>
      </c>
      <c r="C3039" s="15" t="s">
        <v>12506</v>
      </c>
      <c r="D3039" s="3">
        <v>83</v>
      </c>
      <c r="E3039" s="13">
        <v>14940</v>
      </c>
      <c r="F3039" t="s">
        <v>78</v>
      </c>
      <c r="G3039" s="2" t="s">
        <v>12507</v>
      </c>
      <c r="I3039" t="s">
        <v>12495</v>
      </c>
      <c r="J3039" t="s">
        <v>12508</v>
      </c>
      <c r="K3039" s="2" t="s">
        <v>1266</v>
      </c>
      <c r="L3039">
        <v>200007</v>
      </c>
      <c r="M3039" t="s">
        <v>47</v>
      </c>
      <c r="N3039" t="s">
        <v>57</v>
      </c>
      <c r="O3039" t="s">
        <v>99</v>
      </c>
      <c r="P3039" t="s">
        <v>27</v>
      </c>
      <c r="Q3039" t="s">
        <v>59</v>
      </c>
      <c r="R3039" t="s">
        <v>49</v>
      </c>
      <c r="S3039" t="s">
        <v>639</v>
      </c>
      <c r="T3039" s="14" t="s">
        <v>19572</v>
      </c>
    </row>
    <row r="3040" spans="1:20" x14ac:dyDescent="0.2">
      <c r="A3040" t="s">
        <v>140</v>
      </c>
      <c r="B3040" s="1" t="s">
        <v>12509</v>
      </c>
      <c r="C3040" s="15" t="s">
        <v>12510</v>
      </c>
      <c r="D3040" s="3">
        <v>33</v>
      </c>
      <c r="E3040" s="13">
        <v>5940</v>
      </c>
      <c r="G3040" s="2" t="s">
        <v>12511</v>
      </c>
      <c r="I3040" t="s">
        <v>12495</v>
      </c>
      <c r="J3040" t="s">
        <v>12512</v>
      </c>
      <c r="K3040" s="2" t="s">
        <v>207</v>
      </c>
      <c r="L3040">
        <v>200002</v>
      </c>
      <c r="M3040" t="s">
        <v>24</v>
      </c>
      <c r="N3040" t="s">
        <v>36</v>
      </c>
      <c r="O3040" t="s">
        <v>26</v>
      </c>
      <c r="P3040" t="s">
        <v>39</v>
      </c>
      <c r="Q3040" t="s">
        <v>28</v>
      </c>
      <c r="R3040" t="s">
        <v>59</v>
      </c>
      <c r="S3040" t="s">
        <v>3771</v>
      </c>
      <c r="T3040" s="14" t="s">
        <v>19629</v>
      </c>
    </row>
    <row r="3041" spans="1:20" x14ac:dyDescent="0.2">
      <c r="B3041" s="1" t="s">
        <v>12513</v>
      </c>
      <c r="C3041" s="15" t="s">
        <v>12514</v>
      </c>
      <c r="D3041" s="3">
        <v>8</v>
      </c>
      <c r="E3041" s="13">
        <v>1440</v>
      </c>
      <c r="G3041" s="2" t="s">
        <v>12515</v>
      </c>
      <c r="H3041" s="2" t="s">
        <v>12516</v>
      </c>
      <c r="I3041" t="s">
        <v>12517</v>
      </c>
      <c r="J3041" t="s">
        <v>12518</v>
      </c>
      <c r="K3041" s="2" t="s">
        <v>56</v>
      </c>
      <c r="L3041">
        <v>199400</v>
      </c>
      <c r="M3041" t="s">
        <v>85</v>
      </c>
      <c r="N3041" t="s">
        <v>48</v>
      </c>
      <c r="O3041" t="s">
        <v>26</v>
      </c>
      <c r="P3041" t="s">
        <v>155</v>
      </c>
      <c r="Q3041" t="s">
        <v>659</v>
      </c>
      <c r="R3041" t="s">
        <v>29</v>
      </c>
      <c r="S3041" t="s">
        <v>29</v>
      </c>
      <c r="T3041" s="14" t="s">
        <v>20151</v>
      </c>
    </row>
    <row r="3042" spans="1:20" x14ac:dyDescent="0.2">
      <c r="B3042" s="1" t="s">
        <v>12519</v>
      </c>
      <c r="C3042" s="15" t="s">
        <v>12520</v>
      </c>
      <c r="D3042" s="3">
        <v>22</v>
      </c>
      <c r="E3042" s="13">
        <v>3960</v>
      </c>
      <c r="G3042" s="2" t="s">
        <v>12521</v>
      </c>
      <c r="I3042" t="s">
        <v>12522</v>
      </c>
      <c r="J3042" t="s">
        <v>12523</v>
      </c>
      <c r="K3042" s="2" t="s">
        <v>56</v>
      </c>
      <c r="L3042">
        <v>199400</v>
      </c>
      <c r="M3042" t="s">
        <v>24</v>
      </c>
      <c r="N3042" t="s">
        <v>36</v>
      </c>
      <c r="O3042" t="s">
        <v>26</v>
      </c>
      <c r="P3042" t="s">
        <v>38</v>
      </c>
      <c r="Q3042" t="s">
        <v>646</v>
      </c>
      <c r="R3042" t="s">
        <v>29</v>
      </c>
      <c r="S3042" t="s">
        <v>29</v>
      </c>
      <c r="T3042" s="14" t="s">
        <v>20154</v>
      </c>
    </row>
    <row r="3043" spans="1:20" x14ac:dyDescent="0.2">
      <c r="B3043" s="1" t="s">
        <v>12524</v>
      </c>
      <c r="C3043" s="15" t="s">
        <v>12525</v>
      </c>
      <c r="D3043" s="3">
        <v>80</v>
      </c>
      <c r="E3043" s="13">
        <v>14400</v>
      </c>
      <c r="G3043" s="2" t="s">
        <v>12526</v>
      </c>
      <c r="I3043" t="s">
        <v>12522</v>
      </c>
      <c r="J3043" t="s">
        <v>12527</v>
      </c>
      <c r="K3043" s="2" t="s">
        <v>2291</v>
      </c>
      <c r="L3043">
        <v>199904</v>
      </c>
      <c r="M3043" t="s">
        <v>47</v>
      </c>
      <c r="N3043" t="s">
        <v>57</v>
      </c>
      <c r="O3043" t="s">
        <v>99</v>
      </c>
      <c r="P3043" t="s">
        <v>75</v>
      </c>
      <c r="Q3043" t="s">
        <v>49</v>
      </c>
      <c r="R3043" t="s">
        <v>187</v>
      </c>
      <c r="S3043" t="s">
        <v>29</v>
      </c>
      <c r="T3043" s="14" t="s">
        <v>19769</v>
      </c>
    </row>
    <row r="3044" spans="1:20" x14ac:dyDescent="0.2">
      <c r="B3044" s="1" t="s">
        <v>12528</v>
      </c>
      <c r="C3044" s="15" t="s">
        <v>12529</v>
      </c>
      <c r="D3044" s="3">
        <v>49</v>
      </c>
      <c r="E3044" s="13">
        <v>8820</v>
      </c>
      <c r="G3044" s="2" t="s">
        <v>12530</v>
      </c>
      <c r="I3044" t="s">
        <v>12522</v>
      </c>
      <c r="J3044" t="s">
        <v>12531</v>
      </c>
      <c r="K3044" s="2" t="s">
        <v>3010</v>
      </c>
      <c r="L3044">
        <v>200210</v>
      </c>
      <c r="M3044" t="s">
        <v>47</v>
      </c>
      <c r="N3044" t="s">
        <v>113</v>
      </c>
      <c r="O3044" t="s">
        <v>26</v>
      </c>
      <c r="P3044" t="s">
        <v>128</v>
      </c>
      <c r="Q3044" t="s">
        <v>370</v>
      </c>
      <c r="R3044" t="s">
        <v>58</v>
      </c>
      <c r="S3044" t="s">
        <v>646</v>
      </c>
      <c r="T3044" s="14" t="s">
        <v>19238</v>
      </c>
    </row>
    <row r="3045" spans="1:20" x14ac:dyDescent="0.2">
      <c r="B3045" s="1" t="s">
        <v>12532</v>
      </c>
      <c r="C3045" s="15" t="s">
        <v>12533</v>
      </c>
      <c r="D3045" s="3">
        <v>10</v>
      </c>
      <c r="E3045" s="13">
        <v>1800</v>
      </c>
      <c r="G3045" s="2" t="s">
        <v>12534</v>
      </c>
      <c r="I3045" t="s">
        <v>12522</v>
      </c>
      <c r="J3045" t="s">
        <v>12535</v>
      </c>
      <c r="K3045" s="2" t="s">
        <v>56</v>
      </c>
      <c r="L3045">
        <v>199400</v>
      </c>
      <c r="M3045" t="s">
        <v>85</v>
      </c>
      <c r="N3045" t="s">
        <v>48</v>
      </c>
      <c r="O3045" t="s">
        <v>26</v>
      </c>
      <c r="P3045" t="s">
        <v>49</v>
      </c>
      <c r="Q3045" t="s">
        <v>58</v>
      </c>
      <c r="R3045" t="s">
        <v>29</v>
      </c>
      <c r="S3045" t="s">
        <v>29</v>
      </c>
      <c r="T3045" s="14" t="s">
        <v>20155</v>
      </c>
    </row>
    <row r="3046" spans="1:20" x14ac:dyDescent="0.2">
      <c r="B3046" s="1" t="s">
        <v>12536</v>
      </c>
      <c r="C3046" s="15" t="s">
        <v>12537</v>
      </c>
      <c r="D3046" s="3">
        <v>9</v>
      </c>
      <c r="E3046" s="13">
        <v>1620</v>
      </c>
      <c r="G3046" s="2" t="s">
        <v>12538</v>
      </c>
      <c r="I3046" t="s">
        <v>12522</v>
      </c>
      <c r="J3046" t="s">
        <v>12539</v>
      </c>
      <c r="K3046" s="2" t="s">
        <v>56</v>
      </c>
      <c r="L3046">
        <v>199400</v>
      </c>
      <c r="M3046" t="s">
        <v>85</v>
      </c>
      <c r="N3046" t="s">
        <v>48</v>
      </c>
      <c r="O3046" t="s">
        <v>26</v>
      </c>
      <c r="P3046" t="s">
        <v>28</v>
      </c>
      <c r="Q3046" t="s">
        <v>29</v>
      </c>
      <c r="R3046" t="s">
        <v>29</v>
      </c>
      <c r="S3046" t="s">
        <v>29</v>
      </c>
      <c r="T3046" s="14" t="s">
        <v>17892</v>
      </c>
    </row>
    <row r="3047" spans="1:20" x14ac:dyDescent="0.2">
      <c r="B3047" s="1" t="s">
        <v>12540</v>
      </c>
      <c r="C3047" s="15" t="s">
        <v>12541</v>
      </c>
      <c r="D3047" s="3">
        <v>13</v>
      </c>
      <c r="E3047" s="13">
        <v>2340</v>
      </c>
      <c r="G3047" s="2" t="s">
        <v>12542</v>
      </c>
      <c r="I3047" t="s">
        <v>12522</v>
      </c>
      <c r="J3047" t="s">
        <v>12543</v>
      </c>
      <c r="K3047" s="2" t="s">
        <v>56</v>
      </c>
      <c r="L3047">
        <v>199400</v>
      </c>
      <c r="M3047" t="s">
        <v>24</v>
      </c>
      <c r="N3047" t="s">
        <v>57</v>
      </c>
      <c r="O3047" t="s">
        <v>26</v>
      </c>
      <c r="P3047" t="s">
        <v>101</v>
      </c>
      <c r="Q3047" t="s">
        <v>646</v>
      </c>
      <c r="R3047" t="s">
        <v>29</v>
      </c>
      <c r="S3047" t="s">
        <v>29</v>
      </c>
      <c r="T3047" s="14" t="s">
        <v>20152</v>
      </c>
    </row>
    <row r="3048" spans="1:20" x14ac:dyDescent="0.2">
      <c r="B3048" s="1" t="s">
        <v>12544</v>
      </c>
      <c r="C3048" s="15" t="s">
        <v>12545</v>
      </c>
      <c r="D3048" s="3">
        <v>88</v>
      </c>
      <c r="E3048" s="13">
        <v>15840</v>
      </c>
      <c r="G3048" s="2" t="s">
        <v>12546</v>
      </c>
      <c r="I3048" t="s">
        <v>12522</v>
      </c>
      <c r="J3048" t="s">
        <v>12547</v>
      </c>
      <c r="K3048" s="2" t="s">
        <v>56</v>
      </c>
      <c r="L3048">
        <v>199400</v>
      </c>
      <c r="M3048" t="s">
        <v>24</v>
      </c>
      <c r="N3048" t="s">
        <v>57</v>
      </c>
      <c r="O3048" t="s">
        <v>99</v>
      </c>
      <c r="P3048" t="s">
        <v>1177</v>
      </c>
      <c r="Q3048" t="s">
        <v>38</v>
      </c>
      <c r="R3048" t="s">
        <v>187</v>
      </c>
      <c r="S3048" t="s">
        <v>180</v>
      </c>
      <c r="T3048" s="14" t="s">
        <v>20153</v>
      </c>
    </row>
    <row r="3049" spans="1:20" x14ac:dyDescent="0.2">
      <c r="B3049" s="1" t="s">
        <v>12548</v>
      </c>
      <c r="C3049" s="15" t="s">
        <v>12549</v>
      </c>
      <c r="D3049" s="3">
        <v>24</v>
      </c>
      <c r="E3049" s="13">
        <v>4320</v>
      </c>
      <c r="G3049" s="2" t="s">
        <v>12550</v>
      </c>
      <c r="I3049" t="s">
        <v>12522</v>
      </c>
      <c r="J3049" t="s">
        <v>12551</v>
      </c>
      <c r="K3049" s="2" t="s">
        <v>324</v>
      </c>
      <c r="L3049">
        <v>199807</v>
      </c>
      <c r="M3049" t="s">
        <v>24</v>
      </c>
      <c r="N3049" t="s">
        <v>57</v>
      </c>
      <c r="O3049" t="s">
        <v>26</v>
      </c>
      <c r="P3049" t="s">
        <v>646</v>
      </c>
      <c r="Q3049" t="s">
        <v>28</v>
      </c>
      <c r="R3049" t="s">
        <v>29</v>
      </c>
      <c r="S3049" t="s">
        <v>29</v>
      </c>
      <c r="T3049" s="14" t="s">
        <v>19863</v>
      </c>
    </row>
    <row r="3050" spans="1:20" x14ac:dyDescent="0.2">
      <c r="B3050" s="1" t="s">
        <v>12552</v>
      </c>
      <c r="C3050" s="15" t="s">
        <v>12553</v>
      </c>
      <c r="D3050" s="3">
        <v>40</v>
      </c>
      <c r="E3050" s="13">
        <v>7200</v>
      </c>
      <c r="G3050" s="2" t="s">
        <v>12554</v>
      </c>
      <c r="I3050" t="s">
        <v>12522</v>
      </c>
      <c r="J3050" t="s">
        <v>12555</v>
      </c>
      <c r="K3050" s="2" t="s">
        <v>571</v>
      </c>
      <c r="L3050">
        <v>199811</v>
      </c>
      <c r="M3050" t="s">
        <v>24</v>
      </c>
      <c r="N3050" t="s">
        <v>57</v>
      </c>
      <c r="O3050" t="s">
        <v>26</v>
      </c>
      <c r="P3050" t="s">
        <v>646</v>
      </c>
      <c r="Q3050" t="s">
        <v>28</v>
      </c>
      <c r="R3050" t="s">
        <v>27</v>
      </c>
      <c r="S3050" t="s">
        <v>29</v>
      </c>
      <c r="T3050" s="14" t="s">
        <v>19828</v>
      </c>
    </row>
    <row r="3051" spans="1:20" x14ac:dyDescent="0.2">
      <c r="B3051" s="1" t="s">
        <v>12556</v>
      </c>
      <c r="C3051" s="15" t="s">
        <v>12557</v>
      </c>
      <c r="D3051" s="3">
        <v>41</v>
      </c>
      <c r="E3051" s="13">
        <v>7380</v>
      </c>
      <c r="G3051" s="2" t="s">
        <v>12558</v>
      </c>
      <c r="I3051" t="s">
        <v>12522</v>
      </c>
      <c r="J3051" t="s">
        <v>12559</v>
      </c>
      <c r="K3051" s="2" t="s">
        <v>958</v>
      </c>
      <c r="L3051">
        <v>199907</v>
      </c>
      <c r="M3051" t="s">
        <v>24</v>
      </c>
      <c r="N3051" t="s">
        <v>57</v>
      </c>
      <c r="O3051" t="s">
        <v>26</v>
      </c>
      <c r="P3051" t="s">
        <v>646</v>
      </c>
      <c r="Q3051" t="s">
        <v>134</v>
      </c>
      <c r="R3051" t="s">
        <v>90</v>
      </c>
      <c r="S3051" t="s">
        <v>29</v>
      </c>
      <c r="T3051" s="14" t="s">
        <v>19738</v>
      </c>
    </row>
    <row r="3052" spans="1:20" x14ac:dyDescent="0.2">
      <c r="A3052" t="s">
        <v>91</v>
      </c>
      <c r="B3052" s="1" t="s">
        <v>12560</v>
      </c>
      <c r="C3052" s="15" t="s">
        <v>12561</v>
      </c>
      <c r="D3052" s="3">
        <v>78</v>
      </c>
      <c r="E3052" s="13">
        <v>14040</v>
      </c>
      <c r="G3052" s="2" t="s">
        <v>12562</v>
      </c>
      <c r="I3052" t="s">
        <v>12522</v>
      </c>
      <c r="J3052" t="s">
        <v>12563</v>
      </c>
      <c r="K3052" s="2" t="s">
        <v>1699</v>
      </c>
      <c r="L3052">
        <v>199805</v>
      </c>
      <c r="M3052" t="s">
        <v>85</v>
      </c>
      <c r="N3052" t="s">
        <v>36</v>
      </c>
      <c r="O3052" t="s">
        <v>99</v>
      </c>
      <c r="P3052" t="s">
        <v>646</v>
      </c>
      <c r="Q3052" t="s">
        <v>38</v>
      </c>
      <c r="R3052" t="s">
        <v>29</v>
      </c>
      <c r="S3052" t="s">
        <v>29</v>
      </c>
      <c r="T3052" s="14" t="s">
        <v>19848</v>
      </c>
    </row>
    <row r="3053" spans="1:20" x14ac:dyDescent="0.2">
      <c r="B3053" s="1" t="s">
        <v>12564</v>
      </c>
      <c r="C3053" s="15" t="s">
        <v>12565</v>
      </c>
      <c r="D3053" s="3">
        <v>33</v>
      </c>
      <c r="E3053" s="13">
        <v>5940</v>
      </c>
      <c r="G3053" s="2" t="s">
        <v>12566</v>
      </c>
      <c r="I3053" t="s">
        <v>12522</v>
      </c>
      <c r="J3053" t="s">
        <v>12567</v>
      </c>
      <c r="K3053" s="2" t="s">
        <v>571</v>
      </c>
      <c r="L3053">
        <v>199811</v>
      </c>
      <c r="M3053" t="s">
        <v>24</v>
      </c>
      <c r="N3053" t="s">
        <v>57</v>
      </c>
      <c r="O3053" t="s">
        <v>26</v>
      </c>
      <c r="P3053" t="s">
        <v>49</v>
      </c>
      <c r="Q3053" t="s">
        <v>38</v>
      </c>
      <c r="R3053" t="s">
        <v>180</v>
      </c>
      <c r="S3053" t="s">
        <v>646</v>
      </c>
      <c r="T3053" s="14" t="s">
        <v>19827</v>
      </c>
    </row>
    <row r="3054" spans="1:20" x14ac:dyDescent="0.2">
      <c r="A3054" t="s">
        <v>140</v>
      </c>
      <c r="B3054" s="1" t="s">
        <v>12568</v>
      </c>
      <c r="C3054" s="15" t="s">
        <v>12569</v>
      </c>
      <c r="D3054" s="3">
        <v>22</v>
      </c>
      <c r="E3054" s="13">
        <v>3960</v>
      </c>
      <c r="G3054" s="2" t="s">
        <v>12570</v>
      </c>
      <c r="I3054" t="s">
        <v>12522</v>
      </c>
      <c r="J3054" t="s">
        <v>12571</v>
      </c>
      <c r="K3054" s="2" t="s">
        <v>56</v>
      </c>
      <c r="L3054">
        <v>199400</v>
      </c>
      <c r="M3054" t="s">
        <v>85</v>
      </c>
      <c r="N3054" t="s">
        <v>113</v>
      </c>
      <c r="O3054" t="s">
        <v>26</v>
      </c>
      <c r="P3054" t="s">
        <v>38</v>
      </c>
      <c r="Q3054" t="s">
        <v>39</v>
      </c>
      <c r="R3054" t="s">
        <v>29</v>
      </c>
      <c r="S3054" t="s">
        <v>29</v>
      </c>
      <c r="T3054" s="14" t="s">
        <v>17764</v>
      </c>
    </row>
    <row r="3055" spans="1:20" x14ac:dyDescent="0.2">
      <c r="B3055" s="1" t="s">
        <v>12572</v>
      </c>
      <c r="C3055" s="15" t="s">
        <v>12573</v>
      </c>
      <c r="D3055" s="3">
        <v>16</v>
      </c>
      <c r="E3055" s="13">
        <v>2880</v>
      </c>
      <c r="G3055" s="2" t="s">
        <v>12574</v>
      </c>
      <c r="I3055" t="s">
        <v>12522</v>
      </c>
      <c r="J3055" t="s">
        <v>12575</v>
      </c>
      <c r="K3055" s="2" t="s">
        <v>2286</v>
      </c>
      <c r="L3055">
        <v>200209</v>
      </c>
      <c r="M3055" t="s">
        <v>24</v>
      </c>
      <c r="N3055" t="s">
        <v>36</v>
      </c>
      <c r="O3055" t="s">
        <v>26</v>
      </c>
      <c r="P3055" t="s">
        <v>646</v>
      </c>
      <c r="Q3055" t="s">
        <v>302</v>
      </c>
      <c r="R3055" t="s">
        <v>180</v>
      </c>
      <c r="S3055" t="s">
        <v>38</v>
      </c>
      <c r="T3055" s="14" t="s">
        <v>19250</v>
      </c>
    </row>
    <row r="3056" spans="1:20" x14ac:dyDescent="0.2">
      <c r="B3056" s="1" t="s">
        <v>12576</v>
      </c>
      <c r="C3056" s="15" t="s">
        <v>12577</v>
      </c>
      <c r="D3056" s="3">
        <v>45</v>
      </c>
      <c r="E3056" s="13">
        <v>8100</v>
      </c>
      <c r="G3056" s="2" t="s">
        <v>12578</v>
      </c>
      <c r="I3056" t="s">
        <v>12522</v>
      </c>
      <c r="J3056" t="s">
        <v>12579</v>
      </c>
      <c r="K3056" s="2" t="s">
        <v>2286</v>
      </c>
      <c r="L3056">
        <v>200209</v>
      </c>
      <c r="M3056" t="s">
        <v>47</v>
      </c>
      <c r="N3056" t="s">
        <v>36</v>
      </c>
      <c r="O3056" t="s">
        <v>26</v>
      </c>
      <c r="P3056" t="s">
        <v>646</v>
      </c>
      <c r="Q3056" t="s">
        <v>39</v>
      </c>
      <c r="R3056" t="s">
        <v>59</v>
      </c>
      <c r="S3056" t="s">
        <v>134</v>
      </c>
      <c r="T3056" s="14" t="s">
        <v>19251</v>
      </c>
    </row>
    <row r="3057" spans="1:20" x14ac:dyDescent="0.2">
      <c r="B3057" s="1" t="s">
        <v>12580</v>
      </c>
      <c r="C3057" s="15" t="s">
        <v>12581</v>
      </c>
      <c r="D3057" s="3">
        <v>41</v>
      </c>
      <c r="E3057" s="13">
        <v>7380</v>
      </c>
      <c r="G3057" s="2" t="s">
        <v>12582</v>
      </c>
      <c r="I3057" t="s">
        <v>12522</v>
      </c>
      <c r="J3057" t="s">
        <v>12583</v>
      </c>
      <c r="K3057" s="2" t="s">
        <v>1399</v>
      </c>
      <c r="L3057">
        <v>200105</v>
      </c>
      <c r="M3057" t="s">
        <v>85</v>
      </c>
      <c r="N3057" t="s">
        <v>12584</v>
      </c>
      <c r="O3057" t="s">
        <v>26</v>
      </c>
      <c r="P3057" t="s">
        <v>9750</v>
      </c>
      <c r="Q3057" t="s">
        <v>27</v>
      </c>
      <c r="R3057" t="s">
        <v>29</v>
      </c>
      <c r="S3057" t="s">
        <v>29</v>
      </c>
      <c r="T3057" s="14" t="s">
        <v>19465</v>
      </c>
    </row>
    <row r="3058" spans="1:20" x14ac:dyDescent="0.2">
      <c r="B3058" s="1" t="s">
        <v>12585</v>
      </c>
      <c r="C3058" s="15" t="s">
        <v>12586</v>
      </c>
      <c r="D3058" s="3">
        <v>11</v>
      </c>
      <c r="E3058" s="13">
        <v>1980</v>
      </c>
      <c r="F3058" t="s">
        <v>118</v>
      </c>
      <c r="G3058" s="2" t="s">
        <v>12587</v>
      </c>
      <c r="H3058" s="2" t="s">
        <v>12588</v>
      </c>
      <c r="I3058" t="s">
        <v>12589</v>
      </c>
      <c r="J3058" t="s">
        <v>12590</v>
      </c>
      <c r="K3058" s="2" t="s">
        <v>583</v>
      </c>
      <c r="L3058">
        <v>200108</v>
      </c>
      <c r="M3058" t="s">
        <v>47</v>
      </c>
      <c r="N3058" t="s">
        <v>405</v>
      </c>
      <c r="O3058" t="s">
        <v>26</v>
      </c>
      <c r="P3058" t="s">
        <v>266</v>
      </c>
      <c r="Q3058" t="s">
        <v>90</v>
      </c>
      <c r="R3058" t="s">
        <v>59</v>
      </c>
      <c r="S3058" t="s">
        <v>29</v>
      </c>
      <c r="T3058" s="14" t="s">
        <v>19430</v>
      </c>
    </row>
    <row r="3059" spans="1:20" x14ac:dyDescent="0.2">
      <c r="A3059" t="s">
        <v>140</v>
      </c>
      <c r="B3059" s="1" t="s">
        <v>12591</v>
      </c>
      <c r="C3059" s="15" t="s">
        <v>12592</v>
      </c>
      <c r="D3059" s="3">
        <v>21</v>
      </c>
      <c r="E3059" s="13">
        <v>3780</v>
      </c>
      <c r="G3059" s="2" t="s">
        <v>11261</v>
      </c>
      <c r="H3059" s="2" t="s">
        <v>12588</v>
      </c>
      <c r="I3059" t="s">
        <v>12589</v>
      </c>
      <c r="J3059" t="s">
        <v>12593</v>
      </c>
      <c r="K3059" s="2" t="s">
        <v>612</v>
      </c>
      <c r="L3059">
        <v>200104</v>
      </c>
      <c r="M3059" t="s">
        <v>24</v>
      </c>
      <c r="N3059" t="s">
        <v>405</v>
      </c>
      <c r="O3059" t="s">
        <v>26</v>
      </c>
      <c r="P3059" t="s">
        <v>59</v>
      </c>
      <c r="Q3059" t="s">
        <v>29</v>
      </c>
      <c r="R3059" t="s">
        <v>29</v>
      </c>
      <c r="S3059" t="s">
        <v>29</v>
      </c>
      <c r="T3059" s="14" t="s">
        <v>18281</v>
      </c>
    </row>
    <row r="3060" spans="1:20" x14ac:dyDescent="0.2">
      <c r="B3060" s="1" t="s">
        <v>12594</v>
      </c>
      <c r="C3060" s="15" t="s">
        <v>12595</v>
      </c>
      <c r="D3060" s="3">
        <v>22</v>
      </c>
      <c r="E3060" s="13">
        <v>3960</v>
      </c>
      <c r="F3060" t="s">
        <v>118</v>
      </c>
      <c r="G3060" s="2" t="s">
        <v>12596</v>
      </c>
      <c r="H3060" s="2" t="s">
        <v>12588</v>
      </c>
      <c r="I3060" t="s">
        <v>12589</v>
      </c>
      <c r="J3060" t="s">
        <v>12597</v>
      </c>
      <c r="K3060" s="2" t="s">
        <v>1464</v>
      </c>
      <c r="L3060">
        <v>200301</v>
      </c>
      <c r="M3060" t="s">
        <v>24</v>
      </c>
      <c r="N3060" t="s">
        <v>25</v>
      </c>
      <c r="O3060" t="s">
        <v>26</v>
      </c>
      <c r="P3060" t="s">
        <v>59</v>
      </c>
      <c r="Q3060" t="s">
        <v>38</v>
      </c>
      <c r="R3060" t="s">
        <v>29</v>
      </c>
      <c r="S3060" t="s">
        <v>29</v>
      </c>
      <c r="T3060" s="14" t="s">
        <v>18378</v>
      </c>
    </row>
    <row r="3061" spans="1:20" x14ac:dyDescent="0.2">
      <c r="B3061" s="1" t="s">
        <v>12598</v>
      </c>
      <c r="C3061" s="15" t="s">
        <v>12599</v>
      </c>
      <c r="D3061" s="3">
        <v>14</v>
      </c>
      <c r="E3061" s="13">
        <v>2520</v>
      </c>
      <c r="F3061" t="s">
        <v>118</v>
      </c>
      <c r="G3061" s="2" t="s">
        <v>12600</v>
      </c>
      <c r="H3061" s="2" t="s">
        <v>12588</v>
      </c>
      <c r="I3061" t="s">
        <v>12589</v>
      </c>
      <c r="J3061" t="s">
        <v>12601</v>
      </c>
      <c r="K3061" s="2" t="s">
        <v>1307</v>
      </c>
      <c r="L3061">
        <v>200706</v>
      </c>
      <c r="M3061" t="s">
        <v>24</v>
      </c>
      <c r="N3061" t="s">
        <v>25</v>
      </c>
      <c r="O3061" t="s">
        <v>26</v>
      </c>
      <c r="P3061" t="s">
        <v>90</v>
      </c>
      <c r="Q3061" t="s">
        <v>29</v>
      </c>
      <c r="R3061" t="s">
        <v>29</v>
      </c>
      <c r="S3061" t="s">
        <v>29</v>
      </c>
      <c r="T3061" s="14" t="s">
        <v>17751</v>
      </c>
    </row>
    <row r="3062" spans="1:20" x14ac:dyDescent="0.2">
      <c r="B3062" s="1" t="s">
        <v>12602</v>
      </c>
      <c r="C3062" s="15" t="s">
        <v>12603</v>
      </c>
      <c r="D3062" s="3">
        <v>13</v>
      </c>
      <c r="E3062" s="13">
        <v>2340</v>
      </c>
      <c r="G3062" s="2" t="s">
        <v>12604</v>
      </c>
      <c r="H3062" s="2" t="s">
        <v>12588</v>
      </c>
      <c r="I3062" t="s">
        <v>12589</v>
      </c>
      <c r="J3062" t="s">
        <v>12605</v>
      </c>
      <c r="K3062" s="2" t="s">
        <v>395</v>
      </c>
      <c r="L3062">
        <v>200309</v>
      </c>
      <c r="M3062" t="s">
        <v>47</v>
      </c>
      <c r="N3062" t="s">
        <v>113</v>
      </c>
      <c r="O3062" t="s">
        <v>26</v>
      </c>
      <c r="P3062" t="s">
        <v>39</v>
      </c>
      <c r="Q3062" t="s">
        <v>1884</v>
      </c>
      <c r="R3062" t="s">
        <v>29</v>
      </c>
      <c r="S3062" t="s">
        <v>29</v>
      </c>
      <c r="T3062" s="14" t="s">
        <v>19086</v>
      </c>
    </row>
    <row r="3063" spans="1:20" x14ac:dyDescent="0.2">
      <c r="B3063" s="1" t="s">
        <v>12606</v>
      </c>
      <c r="C3063" s="15" t="s">
        <v>12607</v>
      </c>
      <c r="D3063" s="3">
        <v>14</v>
      </c>
      <c r="E3063" s="13">
        <v>2520</v>
      </c>
      <c r="F3063" t="s">
        <v>118</v>
      </c>
      <c r="G3063" s="2" t="s">
        <v>12608</v>
      </c>
      <c r="H3063" s="2" t="s">
        <v>12588</v>
      </c>
      <c r="I3063" t="s">
        <v>12589</v>
      </c>
      <c r="J3063" t="s">
        <v>12609</v>
      </c>
      <c r="K3063" s="2" t="s">
        <v>426</v>
      </c>
      <c r="L3063">
        <v>199906</v>
      </c>
      <c r="M3063" t="s">
        <v>85</v>
      </c>
      <c r="N3063" t="s">
        <v>113</v>
      </c>
      <c r="O3063" t="s">
        <v>26</v>
      </c>
      <c r="P3063" t="s">
        <v>39</v>
      </c>
      <c r="Q3063" t="s">
        <v>59</v>
      </c>
      <c r="R3063" t="s">
        <v>29</v>
      </c>
      <c r="S3063" t="s">
        <v>29</v>
      </c>
      <c r="T3063" s="14" t="s">
        <v>19644</v>
      </c>
    </row>
    <row r="3064" spans="1:20" x14ac:dyDescent="0.2">
      <c r="B3064" s="1" t="s">
        <v>12610</v>
      </c>
      <c r="C3064" s="15" t="s">
        <v>12611</v>
      </c>
      <c r="D3064" s="3">
        <v>6</v>
      </c>
      <c r="E3064" s="13">
        <v>1080</v>
      </c>
      <c r="F3064" t="s">
        <v>78</v>
      </c>
      <c r="G3064" s="2" t="s">
        <v>12612</v>
      </c>
      <c r="H3064" s="2" t="s">
        <v>12588</v>
      </c>
      <c r="I3064" t="s">
        <v>12589</v>
      </c>
      <c r="J3064" t="s">
        <v>12613</v>
      </c>
      <c r="K3064" s="2" t="s">
        <v>1464</v>
      </c>
      <c r="L3064">
        <v>200301</v>
      </c>
      <c r="M3064" t="s">
        <v>85</v>
      </c>
      <c r="N3064" t="s">
        <v>29</v>
      </c>
      <c r="O3064" t="s">
        <v>26</v>
      </c>
      <c r="P3064" t="s">
        <v>134</v>
      </c>
      <c r="Q3064" t="s">
        <v>90</v>
      </c>
      <c r="R3064" t="s">
        <v>29</v>
      </c>
      <c r="S3064" t="s">
        <v>29</v>
      </c>
      <c r="T3064" s="14" t="s">
        <v>17925</v>
      </c>
    </row>
    <row r="3065" spans="1:20" x14ac:dyDescent="0.2">
      <c r="B3065" s="1" t="s">
        <v>12614</v>
      </c>
      <c r="C3065" s="15" t="s">
        <v>12615</v>
      </c>
      <c r="D3065" s="3">
        <v>63</v>
      </c>
      <c r="E3065" s="13">
        <v>11340</v>
      </c>
      <c r="G3065" s="2" t="s">
        <v>12616</v>
      </c>
      <c r="H3065" s="2" t="s">
        <v>12588</v>
      </c>
      <c r="I3065" t="s">
        <v>12589</v>
      </c>
      <c r="J3065" t="s">
        <v>12617</v>
      </c>
      <c r="K3065" s="2" t="s">
        <v>2323</v>
      </c>
      <c r="L3065">
        <v>200008</v>
      </c>
      <c r="M3065" t="s">
        <v>24</v>
      </c>
      <c r="N3065" t="s">
        <v>36</v>
      </c>
      <c r="O3065" t="s">
        <v>99</v>
      </c>
      <c r="P3065" t="s">
        <v>3662</v>
      </c>
      <c r="Q3065" t="s">
        <v>639</v>
      </c>
      <c r="R3065" t="s">
        <v>27</v>
      </c>
      <c r="S3065" t="s">
        <v>29</v>
      </c>
      <c r="T3065" s="14" t="s">
        <v>19554</v>
      </c>
    </row>
    <row r="3066" spans="1:20" x14ac:dyDescent="0.2">
      <c r="B3066" s="1" t="s">
        <v>12618</v>
      </c>
      <c r="C3066" s="15" t="s">
        <v>12619</v>
      </c>
      <c r="D3066" s="3">
        <v>44</v>
      </c>
      <c r="E3066" s="13">
        <v>7920</v>
      </c>
      <c r="G3066" s="2" t="s">
        <v>12620</v>
      </c>
      <c r="H3066" s="2" t="s">
        <v>12588</v>
      </c>
      <c r="I3066" t="s">
        <v>12589</v>
      </c>
      <c r="J3066" t="s">
        <v>12621</v>
      </c>
      <c r="K3066" s="2" t="s">
        <v>2291</v>
      </c>
      <c r="L3066">
        <v>199904</v>
      </c>
      <c r="M3066" t="s">
        <v>24</v>
      </c>
      <c r="N3066" t="s">
        <v>48</v>
      </c>
      <c r="O3066" t="s">
        <v>26</v>
      </c>
      <c r="P3066" t="s">
        <v>3662</v>
      </c>
      <c r="Q3066" t="s">
        <v>38</v>
      </c>
      <c r="R3066" t="s">
        <v>27</v>
      </c>
      <c r="S3066" t="s">
        <v>155</v>
      </c>
      <c r="T3066" s="14" t="s">
        <v>19770</v>
      </c>
    </row>
    <row r="3067" spans="1:20" x14ac:dyDescent="0.2">
      <c r="B3067" s="1" t="s">
        <v>12622</v>
      </c>
      <c r="C3067" s="15" t="s">
        <v>12623</v>
      </c>
      <c r="D3067" s="3">
        <v>38</v>
      </c>
      <c r="E3067" s="13">
        <v>6840</v>
      </c>
      <c r="G3067" s="2" t="s">
        <v>12624</v>
      </c>
      <c r="H3067" s="2" t="s">
        <v>12588</v>
      </c>
      <c r="I3067" t="s">
        <v>12589</v>
      </c>
      <c r="J3067" t="s">
        <v>12625</v>
      </c>
      <c r="K3067" s="2" t="s">
        <v>308</v>
      </c>
      <c r="L3067">
        <v>200402</v>
      </c>
      <c r="M3067" t="s">
        <v>47</v>
      </c>
      <c r="N3067" t="s">
        <v>113</v>
      </c>
      <c r="O3067" t="s">
        <v>26</v>
      </c>
      <c r="P3067" t="s">
        <v>39</v>
      </c>
      <c r="Q3067" t="s">
        <v>29</v>
      </c>
      <c r="R3067" t="s">
        <v>29</v>
      </c>
      <c r="S3067" t="s">
        <v>29</v>
      </c>
      <c r="T3067" s="14" t="s">
        <v>18219</v>
      </c>
    </row>
    <row r="3068" spans="1:20" x14ac:dyDescent="0.2">
      <c r="B3068" s="1" t="s">
        <v>12626</v>
      </c>
      <c r="C3068" s="15" t="s">
        <v>12627</v>
      </c>
      <c r="D3068" s="3">
        <v>16</v>
      </c>
      <c r="E3068" s="13">
        <v>2880</v>
      </c>
      <c r="G3068" s="2" t="s">
        <v>12628</v>
      </c>
      <c r="H3068" s="2" t="s">
        <v>12588</v>
      </c>
      <c r="I3068" t="s">
        <v>12589</v>
      </c>
      <c r="J3068" t="s">
        <v>12629</v>
      </c>
      <c r="K3068" s="2" t="s">
        <v>1271</v>
      </c>
      <c r="L3068">
        <v>200111</v>
      </c>
      <c r="M3068" t="s">
        <v>47</v>
      </c>
      <c r="N3068" t="s">
        <v>36</v>
      </c>
      <c r="O3068" t="s">
        <v>26</v>
      </c>
      <c r="P3068" t="s">
        <v>38</v>
      </c>
      <c r="Q3068" t="s">
        <v>29</v>
      </c>
      <c r="R3068" t="s">
        <v>29</v>
      </c>
      <c r="S3068" t="s">
        <v>29</v>
      </c>
      <c r="T3068" s="14" t="s">
        <v>17766</v>
      </c>
    </row>
    <row r="3069" spans="1:20" x14ac:dyDescent="0.2">
      <c r="B3069" s="1" t="s">
        <v>12630</v>
      </c>
      <c r="C3069" s="15" t="s">
        <v>12631</v>
      </c>
      <c r="D3069" s="3">
        <v>27</v>
      </c>
      <c r="E3069" s="13">
        <v>4860</v>
      </c>
      <c r="G3069" s="2" t="s">
        <v>12632</v>
      </c>
      <c r="H3069" s="2" t="s">
        <v>12588</v>
      </c>
      <c r="I3069" t="s">
        <v>12589</v>
      </c>
      <c r="J3069" t="s">
        <v>12633</v>
      </c>
      <c r="K3069" s="2" t="s">
        <v>1271</v>
      </c>
      <c r="L3069">
        <v>200111</v>
      </c>
      <c r="M3069" t="s">
        <v>24</v>
      </c>
      <c r="N3069" t="s">
        <v>36</v>
      </c>
      <c r="O3069" t="s">
        <v>26</v>
      </c>
      <c r="P3069" t="s">
        <v>59</v>
      </c>
      <c r="Q3069" t="s">
        <v>28</v>
      </c>
      <c r="R3069" t="s">
        <v>29</v>
      </c>
      <c r="S3069" t="s">
        <v>29</v>
      </c>
      <c r="T3069" s="14" t="s">
        <v>17996</v>
      </c>
    </row>
    <row r="3070" spans="1:20" x14ac:dyDescent="0.2">
      <c r="B3070" s="1" t="s">
        <v>12634</v>
      </c>
      <c r="C3070" s="15" t="s">
        <v>12635</v>
      </c>
      <c r="D3070" s="3">
        <v>93</v>
      </c>
      <c r="E3070" s="13">
        <v>16740</v>
      </c>
      <c r="F3070" t="s">
        <v>118</v>
      </c>
      <c r="G3070" s="2" t="s">
        <v>12636</v>
      </c>
      <c r="H3070" s="2" t="s">
        <v>12588</v>
      </c>
      <c r="I3070" t="s">
        <v>12589</v>
      </c>
      <c r="J3070" t="s">
        <v>12637</v>
      </c>
      <c r="K3070" s="2" t="s">
        <v>1266</v>
      </c>
      <c r="L3070">
        <v>200007</v>
      </c>
      <c r="M3070" t="s">
        <v>47</v>
      </c>
      <c r="N3070" t="s">
        <v>57</v>
      </c>
      <c r="O3070" t="s">
        <v>99</v>
      </c>
      <c r="P3070" t="s">
        <v>75</v>
      </c>
      <c r="Q3070" t="s">
        <v>187</v>
      </c>
      <c r="R3070" t="s">
        <v>155</v>
      </c>
      <c r="S3070" t="s">
        <v>27</v>
      </c>
      <c r="T3070" s="14" t="s">
        <v>19573</v>
      </c>
    </row>
    <row r="3071" spans="1:20" x14ac:dyDescent="0.2">
      <c r="B3071" s="1" t="s">
        <v>12638</v>
      </c>
      <c r="C3071" s="15" t="s">
        <v>12639</v>
      </c>
      <c r="D3071" s="3">
        <v>17</v>
      </c>
      <c r="E3071" s="13">
        <v>3060</v>
      </c>
      <c r="G3071" s="2" t="s">
        <v>12640</v>
      </c>
      <c r="H3071" s="2" t="s">
        <v>12588</v>
      </c>
      <c r="I3071" t="s">
        <v>12589</v>
      </c>
      <c r="J3071" t="s">
        <v>12641</v>
      </c>
      <c r="K3071" s="2" t="s">
        <v>213</v>
      </c>
      <c r="L3071">
        <v>200006</v>
      </c>
      <c r="M3071" t="s">
        <v>24</v>
      </c>
      <c r="N3071" t="s">
        <v>36</v>
      </c>
      <c r="O3071" t="s">
        <v>26</v>
      </c>
      <c r="P3071" t="s">
        <v>28</v>
      </c>
      <c r="Q3071" t="s">
        <v>39</v>
      </c>
      <c r="R3071" t="s">
        <v>29</v>
      </c>
      <c r="S3071" t="s">
        <v>29</v>
      </c>
      <c r="T3071" s="14" t="s">
        <v>18204</v>
      </c>
    </row>
    <row r="3072" spans="1:20" x14ac:dyDescent="0.2">
      <c r="A3072" t="s">
        <v>91</v>
      </c>
      <c r="B3072" s="1">
        <v>419</v>
      </c>
      <c r="C3072" s="15" t="s">
        <v>12642</v>
      </c>
      <c r="D3072" s="3">
        <v>4</v>
      </c>
      <c r="E3072" s="13">
        <v>720</v>
      </c>
      <c r="G3072" s="2" t="s">
        <v>12643</v>
      </c>
      <c r="H3072" s="2" t="s">
        <v>12644</v>
      </c>
      <c r="I3072" t="s">
        <v>12645</v>
      </c>
      <c r="J3072" t="s">
        <v>12646</v>
      </c>
      <c r="K3072" s="2" t="s">
        <v>1577</v>
      </c>
      <c r="L3072">
        <v>200902</v>
      </c>
      <c r="M3072" t="s">
        <v>85</v>
      </c>
      <c r="N3072" t="s">
        <v>113</v>
      </c>
      <c r="O3072" t="s">
        <v>26</v>
      </c>
      <c r="P3072" t="s">
        <v>90</v>
      </c>
      <c r="Q3072" t="s">
        <v>29</v>
      </c>
      <c r="R3072" t="s">
        <v>29</v>
      </c>
      <c r="S3072" t="s">
        <v>29</v>
      </c>
      <c r="T3072" s="14" t="s">
        <v>17751</v>
      </c>
    </row>
    <row r="3073" spans="2:20" x14ac:dyDescent="0.2">
      <c r="B3073" s="1" t="s">
        <v>12647</v>
      </c>
      <c r="C3073" s="15" t="s">
        <v>12648</v>
      </c>
      <c r="D3073" s="3">
        <v>6</v>
      </c>
      <c r="E3073" s="13">
        <v>1080</v>
      </c>
      <c r="G3073" s="2" t="s">
        <v>12649</v>
      </c>
      <c r="H3073" s="2" t="s">
        <v>12644</v>
      </c>
      <c r="I3073" t="s">
        <v>12645</v>
      </c>
      <c r="J3073" t="s">
        <v>12650</v>
      </c>
      <c r="K3073" s="2" t="s">
        <v>1099</v>
      </c>
      <c r="L3073">
        <v>200801</v>
      </c>
      <c r="M3073" t="s">
        <v>85</v>
      </c>
      <c r="N3073" t="s">
        <v>405</v>
      </c>
      <c r="O3073" t="s">
        <v>26</v>
      </c>
      <c r="P3073" t="s">
        <v>12651</v>
      </c>
      <c r="Q3073" t="s">
        <v>100</v>
      </c>
      <c r="R3073" t="s">
        <v>266</v>
      </c>
      <c r="S3073" t="s">
        <v>29</v>
      </c>
      <c r="T3073" s="14" t="s">
        <v>18617</v>
      </c>
    </row>
    <row r="3074" spans="2:20" x14ac:dyDescent="0.2">
      <c r="B3074" s="1" t="s">
        <v>12652</v>
      </c>
      <c r="C3074" s="15" t="s">
        <v>12653</v>
      </c>
      <c r="D3074" s="3">
        <v>84</v>
      </c>
      <c r="E3074" s="13">
        <v>15120</v>
      </c>
      <c r="G3074" s="2" t="s">
        <v>12654</v>
      </c>
      <c r="H3074" s="2" t="s">
        <v>12644</v>
      </c>
      <c r="I3074" t="s">
        <v>12645</v>
      </c>
      <c r="J3074" t="s">
        <v>12655</v>
      </c>
      <c r="K3074" s="2" t="s">
        <v>4525</v>
      </c>
      <c r="L3074">
        <v>200601</v>
      </c>
      <c r="M3074" t="s">
        <v>47</v>
      </c>
      <c r="N3074" t="s">
        <v>57</v>
      </c>
      <c r="O3074" t="s">
        <v>99</v>
      </c>
      <c r="P3074" t="s">
        <v>5459</v>
      </c>
      <c r="Q3074" t="s">
        <v>58</v>
      </c>
      <c r="R3074" t="s">
        <v>639</v>
      </c>
      <c r="S3074" t="s">
        <v>29</v>
      </c>
      <c r="T3074" s="14" t="s">
        <v>18831</v>
      </c>
    </row>
    <row r="3075" spans="2:20" x14ac:dyDescent="0.2">
      <c r="B3075" s="1" t="s">
        <v>12656</v>
      </c>
      <c r="C3075" s="15" t="s">
        <v>12657</v>
      </c>
      <c r="D3075" s="3">
        <v>7</v>
      </c>
      <c r="E3075" s="13">
        <v>1260</v>
      </c>
      <c r="G3075" s="2" t="s">
        <v>12658</v>
      </c>
      <c r="H3075" s="2" t="s">
        <v>12644</v>
      </c>
      <c r="I3075" t="s">
        <v>12645</v>
      </c>
      <c r="J3075" t="s">
        <v>12659</v>
      </c>
      <c r="K3075" s="2" t="s">
        <v>2930</v>
      </c>
      <c r="L3075">
        <v>200512</v>
      </c>
      <c r="M3075" t="s">
        <v>24</v>
      </c>
      <c r="N3075" t="s">
        <v>29</v>
      </c>
      <c r="O3075" t="s">
        <v>26</v>
      </c>
      <c r="P3075" t="s">
        <v>5987</v>
      </c>
      <c r="Q3075" t="s">
        <v>90</v>
      </c>
      <c r="R3075" t="s">
        <v>28</v>
      </c>
      <c r="S3075" t="s">
        <v>29</v>
      </c>
      <c r="T3075" s="14" t="s">
        <v>18843</v>
      </c>
    </row>
    <row r="3076" spans="2:20" x14ac:dyDescent="0.2">
      <c r="B3076" s="1" t="s">
        <v>12660</v>
      </c>
      <c r="C3076" s="15" t="s">
        <v>12661</v>
      </c>
      <c r="D3076" s="3">
        <v>22</v>
      </c>
      <c r="E3076" s="13">
        <v>3960</v>
      </c>
      <c r="F3076" t="s">
        <v>118</v>
      </c>
      <c r="G3076" s="2" t="s">
        <v>12662</v>
      </c>
      <c r="H3076" s="2" t="s">
        <v>12644</v>
      </c>
      <c r="I3076" t="s">
        <v>12645</v>
      </c>
      <c r="J3076" t="s">
        <v>12663</v>
      </c>
      <c r="K3076" s="2" t="s">
        <v>1307</v>
      </c>
      <c r="L3076">
        <v>200706</v>
      </c>
      <c r="M3076" t="s">
        <v>47</v>
      </c>
      <c r="N3076" t="s">
        <v>57</v>
      </c>
      <c r="O3076" t="s">
        <v>26</v>
      </c>
      <c r="P3076" t="s">
        <v>12664</v>
      </c>
      <c r="Q3076" t="s">
        <v>266</v>
      </c>
      <c r="R3076" t="s">
        <v>29</v>
      </c>
      <c r="S3076" t="s">
        <v>29</v>
      </c>
      <c r="T3076" s="14" t="s">
        <v>18693</v>
      </c>
    </row>
    <row r="3077" spans="2:20" x14ac:dyDescent="0.2">
      <c r="B3077" s="1" t="s">
        <v>12665</v>
      </c>
      <c r="C3077" s="15" t="s">
        <v>12666</v>
      </c>
      <c r="D3077" s="3">
        <v>129</v>
      </c>
      <c r="E3077" s="13">
        <v>23220</v>
      </c>
      <c r="G3077" s="2" t="s">
        <v>12667</v>
      </c>
      <c r="H3077" s="2" t="s">
        <v>12644</v>
      </c>
      <c r="I3077" t="s">
        <v>12645</v>
      </c>
      <c r="J3077" t="s">
        <v>12668</v>
      </c>
      <c r="K3077" s="2" t="s">
        <v>2886</v>
      </c>
      <c r="L3077">
        <v>200709</v>
      </c>
      <c r="M3077" t="s">
        <v>24</v>
      </c>
      <c r="N3077" t="s">
        <v>57</v>
      </c>
      <c r="O3077" t="s">
        <v>114</v>
      </c>
      <c r="P3077" t="s">
        <v>28</v>
      </c>
      <c r="Q3077" t="s">
        <v>12669</v>
      </c>
      <c r="R3077" t="s">
        <v>29</v>
      </c>
      <c r="S3077" t="s">
        <v>29</v>
      </c>
      <c r="T3077" s="14" t="s">
        <v>18662</v>
      </c>
    </row>
    <row r="3078" spans="2:20" x14ac:dyDescent="0.2">
      <c r="B3078" s="1" t="s">
        <v>12670</v>
      </c>
      <c r="C3078" s="15" t="s">
        <v>12671</v>
      </c>
      <c r="D3078" s="3">
        <v>1</v>
      </c>
      <c r="E3078" s="13">
        <v>180</v>
      </c>
      <c r="G3078" s="2" t="s">
        <v>12672</v>
      </c>
      <c r="H3078" s="2" t="s">
        <v>12644</v>
      </c>
      <c r="I3078" t="s">
        <v>12645</v>
      </c>
      <c r="J3078" t="s">
        <v>12673</v>
      </c>
      <c r="K3078" s="2" t="s">
        <v>7519</v>
      </c>
      <c r="L3078">
        <v>200707</v>
      </c>
      <c r="M3078" t="s">
        <v>85</v>
      </c>
      <c r="N3078" t="s">
        <v>186</v>
      </c>
      <c r="O3078" t="s">
        <v>26</v>
      </c>
      <c r="P3078" t="s">
        <v>90</v>
      </c>
      <c r="Q3078" t="s">
        <v>12674</v>
      </c>
      <c r="R3078" t="s">
        <v>100</v>
      </c>
      <c r="S3078" t="s">
        <v>29</v>
      </c>
      <c r="T3078" s="14" t="s">
        <v>18677</v>
      </c>
    </row>
    <row r="3079" spans="2:20" x14ac:dyDescent="0.2">
      <c r="B3079" s="1" t="s">
        <v>12675</v>
      </c>
      <c r="C3079" s="15" t="s">
        <v>12676</v>
      </c>
      <c r="D3079" s="3">
        <v>2</v>
      </c>
      <c r="E3079" s="13">
        <v>360</v>
      </c>
      <c r="G3079" s="2" t="s">
        <v>12677</v>
      </c>
      <c r="H3079" s="2" t="s">
        <v>12644</v>
      </c>
      <c r="I3079" t="s">
        <v>12645</v>
      </c>
      <c r="J3079" t="s">
        <v>12678</v>
      </c>
      <c r="K3079" s="2" t="s">
        <v>832</v>
      </c>
      <c r="L3079">
        <v>201011</v>
      </c>
      <c r="M3079" t="s">
        <v>85</v>
      </c>
      <c r="N3079" t="s">
        <v>186</v>
      </c>
      <c r="O3079" t="s">
        <v>26</v>
      </c>
      <c r="P3079" t="s">
        <v>12674</v>
      </c>
      <c r="Q3079" t="s">
        <v>100</v>
      </c>
      <c r="R3079" t="s">
        <v>90</v>
      </c>
      <c r="S3079" t="s">
        <v>29</v>
      </c>
      <c r="T3079" s="14" t="s">
        <v>18419</v>
      </c>
    </row>
    <row r="3080" spans="2:20" x14ac:dyDescent="0.2">
      <c r="B3080" s="1" t="s">
        <v>12679</v>
      </c>
      <c r="C3080" s="15" t="s">
        <v>12680</v>
      </c>
      <c r="D3080" s="3">
        <v>17</v>
      </c>
      <c r="E3080" s="13">
        <v>3060</v>
      </c>
      <c r="F3080" t="s">
        <v>118</v>
      </c>
      <c r="G3080" s="2" t="s">
        <v>12681</v>
      </c>
      <c r="H3080" s="2" t="s">
        <v>12644</v>
      </c>
      <c r="I3080" t="s">
        <v>12645</v>
      </c>
      <c r="J3080" t="s">
        <v>12682</v>
      </c>
      <c r="K3080" s="2" t="s">
        <v>478</v>
      </c>
      <c r="L3080">
        <v>200612</v>
      </c>
      <c r="M3080" t="s">
        <v>24</v>
      </c>
      <c r="N3080" t="s">
        <v>57</v>
      </c>
      <c r="O3080" t="s">
        <v>26</v>
      </c>
      <c r="P3080" t="s">
        <v>12683</v>
      </c>
      <c r="Q3080" t="s">
        <v>27</v>
      </c>
      <c r="R3080" t="s">
        <v>49</v>
      </c>
      <c r="S3080" t="s">
        <v>29</v>
      </c>
      <c r="T3080" s="14" t="s">
        <v>18759</v>
      </c>
    </row>
    <row r="3081" spans="2:20" x14ac:dyDescent="0.2">
      <c r="B3081" s="1" t="s">
        <v>12684</v>
      </c>
      <c r="C3081" s="15" t="s">
        <v>12685</v>
      </c>
      <c r="D3081" s="3">
        <v>16</v>
      </c>
      <c r="E3081" s="13">
        <v>2880</v>
      </c>
      <c r="G3081" s="2" t="s">
        <v>12686</v>
      </c>
      <c r="H3081" s="2" t="s">
        <v>476</v>
      </c>
      <c r="I3081" t="s">
        <v>12687</v>
      </c>
      <c r="J3081" t="s">
        <v>12688</v>
      </c>
      <c r="K3081" s="2" t="s">
        <v>56</v>
      </c>
      <c r="L3081">
        <v>199400</v>
      </c>
      <c r="M3081" t="s">
        <v>24</v>
      </c>
      <c r="N3081" t="s">
        <v>36</v>
      </c>
      <c r="O3081" t="s">
        <v>26</v>
      </c>
      <c r="P3081" t="s">
        <v>59</v>
      </c>
      <c r="Q3081" t="s">
        <v>39</v>
      </c>
      <c r="R3081" t="s">
        <v>49</v>
      </c>
      <c r="S3081" t="s">
        <v>38</v>
      </c>
      <c r="T3081" s="14" t="s">
        <v>20156</v>
      </c>
    </row>
    <row r="3082" spans="2:20" x14ac:dyDescent="0.2">
      <c r="B3082" s="1" t="s">
        <v>12689</v>
      </c>
      <c r="C3082" s="15" t="s">
        <v>12690</v>
      </c>
      <c r="D3082" s="3">
        <v>12</v>
      </c>
      <c r="E3082" s="13">
        <v>2160</v>
      </c>
      <c r="G3082" s="2" t="s">
        <v>12691</v>
      </c>
      <c r="I3082" t="s">
        <v>12692</v>
      </c>
      <c r="J3082" t="s">
        <v>12693</v>
      </c>
      <c r="K3082" s="2" t="s">
        <v>127</v>
      </c>
      <c r="L3082">
        <v>200303</v>
      </c>
      <c r="M3082" t="s">
        <v>47</v>
      </c>
      <c r="N3082" t="s">
        <v>25</v>
      </c>
      <c r="O3082" t="s">
        <v>26</v>
      </c>
      <c r="P3082" t="s">
        <v>38</v>
      </c>
      <c r="Q3082" t="s">
        <v>59</v>
      </c>
      <c r="R3082" t="s">
        <v>29</v>
      </c>
      <c r="S3082" t="s">
        <v>29</v>
      </c>
      <c r="T3082" s="14" t="s">
        <v>18393</v>
      </c>
    </row>
    <row r="3083" spans="2:20" x14ac:dyDescent="0.2">
      <c r="B3083" s="1" t="s">
        <v>12694</v>
      </c>
      <c r="C3083" s="15" t="s">
        <v>12695</v>
      </c>
      <c r="D3083" s="3">
        <v>1</v>
      </c>
      <c r="E3083" s="13">
        <v>180</v>
      </c>
      <c r="F3083" t="s">
        <v>118</v>
      </c>
      <c r="G3083" s="2" t="s">
        <v>12696</v>
      </c>
      <c r="I3083" t="s">
        <v>12697</v>
      </c>
      <c r="J3083" t="s">
        <v>12698</v>
      </c>
      <c r="K3083" s="2" t="s">
        <v>8773</v>
      </c>
      <c r="L3083">
        <v>199704</v>
      </c>
      <c r="M3083" t="s">
        <v>85</v>
      </c>
      <c r="N3083" t="s">
        <v>1157</v>
      </c>
      <c r="O3083" t="s">
        <v>26</v>
      </c>
      <c r="P3083" t="s">
        <v>66</v>
      </c>
      <c r="Q3083" t="s">
        <v>227</v>
      </c>
      <c r="R3083" t="s">
        <v>29</v>
      </c>
      <c r="S3083" t="s">
        <v>29</v>
      </c>
      <c r="T3083" s="14" t="s">
        <v>19948</v>
      </c>
    </row>
    <row r="3084" spans="2:20" x14ac:dyDescent="0.2">
      <c r="B3084" s="1" t="s">
        <v>12699</v>
      </c>
      <c r="C3084" s="15" t="s">
        <v>12700</v>
      </c>
      <c r="D3084" s="3">
        <v>2</v>
      </c>
      <c r="E3084" s="13">
        <v>360</v>
      </c>
      <c r="G3084" s="2" t="s">
        <v>12701</v>
      </c>
      <c r="I3084" t="s">
        <v>12702</v>
      </c>
      <c r="J3084" t="s">
        <v>12703</v>
      </c>
      <c r="K3084" s="2" t="s">
        <v>1832</v>
      </c>
      <c r="L3084">
        <v>200203</v>
      </c>
      <c r="M3084" t="s">
        <v>85</v>
      </c>
      <c r="N3084" t="s">
        <v>36</v>
      </c>
      <c r="O3084" t="s">
        <v>26</v>
      </c>
      <c r="P3084" t="s">
        <v>134</v>
      </c>
      <c r="Q3084" t="s">
        <v>38</v>
      </c>
      <c r="R3084" t="s">
        <v>29</v>
      </c>
      <c r="S3084" t="s">
        <v>29</v>
      </c>
      <c r="T3084" s="14" t="s">
        <v>17781</v>
      </c>
    </row>
    <row r="3085" spans="2:20" x14ac:dyDescent="0.2">
      <c r="B3085" s="1" t="s">
        <v>12704</v>
      </c>
      <c r="C3085" s="15" t="s">
        <v>12705</v>
      </c>
      <c r="D3085" s="3">
        <v>5</v>
      </c>
      <c r="E3085" s="13">
        <v>900</v>
      </c>
      <c r="G3085" s="2" t="s">
        <v>515</v>
      </c>
      <c r="I3085" t="s">
        <v>12706</v>
      </c>
      <c r="J3085" t="s">
        <v>12707</v>
      </c>
      <c r="K3085" s="2" t="s">
        <v>2875</v>
      </c>
      <c r="L3085">
        <v>200705</v>
      </c>
      <c r="M3085" t="s">
        <v>24</v>
      </c>
      <c r="N3085" t="s">
        <v>48</v>
      </c>
      <c r="O3085" t="s">
        <v>26</v>
      </c>
      <c r="P3085" t="s">
        <v>38</v>
      </c>
      <c r="Q3085" t="s">
        <v>29</v>
      </c>
      <c r="R3085" t="s">
        <v>29</v>
      </c>
      <c r="S3085" t="s">
        <v>29</v>
      </c>
      <c r="T3085" s="14" t="s">
        <v>17766</v>
      </c>
    </row>
    <row r="3086" spans="2:20" x14ac:dyDescent="0.2">
      <c r="B3086" s="1" t="s">
        <v>12708</v>
      </c>
      <c r="C3086" s="15" t="s">
        <v>12709</v>
      </c>
      <c r="D3086" s="3">
        <v>2</v>
      </c>
      <c r="E3086" s="13">
        <v>360</v>
      </c>
      <c r="F3086" t="s">
        <v>118</v>
      </c>
      <c r="G3086" s="2" t="s">
        <v>11809</v>
      </c>
      <c r="H3086" s="2" t="s">
        <v>476</v>
      </c>
      <c r="I3086" t="s">
        <v>12710</v>
      </c>
      <c r="J3086" t="s">
        <v>12711</v>
      </c>
      <c r="K3086" s="2" t="s">
        <v>56</v>
      </c>
      <c r="L3086">
        <v>199400</v>
      </c>
      <c r="M3086" t="s">
        <v>85</v>
      </c>
      <c r="N3086" t="s">
        <v>25</v>
      </c>
      <c r="O3086" t="s">
        <v>26</v>
      </c>
      <c r="P3086" t="s">
        <v>2382</v>
      </c>
      <c r="Q3086" t="s">
        <v>227</v>
      </c>
      <c r="R3086" t="s">
        <v>29</v>
      </c>
      <c r="S3086" t="s">
        <v>29</v>
      </c>
      <c r="T3086" s="14" t="s">
        <v>20158</v>
      </c>
    </row>
    <row r="3087" spans="2:20" x14ac:dyDescent="0.2">
      <c r="B3087" s="1" t="s">
        <v>12712</v>
      </c>
      <c r="C3087" s="15" t="s">
        <v>12713</v>
      </c>
      <c r="D3087" s="3">
        <v>2</v>
      </c>
      <c r="E3087" s="13">
        <v>360</v>
      </c>
      <c r="G3087" s="2" t="s">
        <v>12714</v>
      </c>
      <c r="H3087" s="2" t="s">
        <v>476</v>
      </c>
      <c r="I3087" t="s">
        <v>12710</v>
      </c>
      <c r="J3087" t="s">
        <v>12715</v>
      </c>
      <c r="K3087" s="2" t="s">
        <v>56</v>
      </c>
      <c r="L3087">
        <v>199400</v>
      </c>
      <c r="M3087" t="s">
        <v>85</v>
      </c>
      <c r="N3087" t="s">
        <v>48</v>
      </c>
      <c r="O3087" t="s">
        <v>26</v>
      </c>
      <c r="P3087" t="s">
        <v>227</v>
      </c>
      <c r="Q3087" t="s">
        <v>29</v>
      </c>
      <c r="R3087" t="s">
        <v>29</v>
      </c>
      <c r="S3087" t="s">
        <v>29</v>
      </c>
      <c r="T3087" s="14" t="s">
        <v>17807</v>
      </c>
    </row>
    <row r="3088" spans="2:20" x14ac:dyDescent="0.2">
      <c r="B3088" s="1" t="s">
        <v>12716</v>
      </c>
      <c r="C3088" s="15" t="s">
        <v>12717</v>
      </c>
      <c r="D3088" s="3">
        <v>1</v>
      </c>
      <c r="E3088" s="13">
        <v>180</v>
      </c>
      <c r="G3088" s="2" t="s">
        <v>12718</v>
      </c>
      <c r="H3088" s="2" t="s">
        <v>476</v>
      </c>
      <c r="I3088" t="s">
        <v>12710</v>
      </c>
      <c r="J3088" t="s">
        <v>12719</v>
      </c>
      <c r="K3088" s="2" t="s">
        <v>56</v>
      </c>
      <c r="L3088">
        <v>199400</v>
      </c>
      <c r="M3088" t="s">
        <v>85</v>
      </c>
      <c r="N3088" t="s">
        <v>25</v>
      </c>
      <c r="O3088" t="s">
        <v>26</v>
      </c>
      <c r="P3088" t="s">
        <v>227</v>
      </c>
      <c r="Q3088" t="s">
        <v>12720</v>
      </c>
      <c r="R3088" t="s">
        <v>29</v>
      </c>
      <c r="S3088" t="s">
        <v>29</v>
      </c>
      <c r="T3088" s="14" t="s">
        <v>20157</v>
      </c>
    </row>
    <row r="3089" spans="1:20" x14ac:dyDescent="0.2">
      <c r="B3089" s="1" t="s">
        <v>12721</v>
      </c>
      <c r="C3089" s="15" t="s">
        <v>12722</v>
      </c>
      <c r="D3089" s="3">
        <v>33</v>
      </c>
      <c r="E3089" s="13">
        <v>5940</v>
      </c>
      <c r="G3089" s="2" t="s">
        <v>12723</v>
      </c>
      <c r="H3089" s="2" t="s">
        <v>5568</v>
      </c>
      <c r="I3089" t="s">
        <v>12724</v>
      </c>
      <c r="J3089" t="s">
        <v>12725</v>
      </c>
      <c r="K3089" s="2" t="s">
        <v>583</v>
      </c>
      <c r="L3089">
        <v>200108</v>
      </c>
      <c r="M3089" t="s">
        <v>24</v>
      </c>
      <c r="N3089" t="s">
        <v>36</v>
      </c>
      <c r="O3089" t="s">
        <v>26</v>
      </c>
      <c r="P3089" t="s">
        <v>90</v>
      </c>
      <c r="Q3089" t="s">
        <v>59</v>
      </c>
      <c r="R3089" t="s">
        <v>38</v>
      </c>
      <c r="S3089" t="s">
        <v>29</v>
      </c>
      <c r="T3089" s="14" t="s">
        <v>19431</v>
      </c>
    </row>
    <row r="3090" spans="1:20" x14ac:dyDescent="0.2">
      <c r="B3090" s="1" t="s">
        <v>12726</v>
      </c>
      <c r="C3090" s="15" t="s">
        <v>12727</v>
      </c>
      <c r="D3090" s="3">
        <v>2</v>
      </c>
      <c r="E3090" s="13">
        <v>360</v>
      </c>
      <c r="G3090" s="2" t="s">
        <v>12728</v>
      </c>
      <c r="I3090" t="s">
        <v>12729</v>
      </c>
      <c r="J3090" t="s">
        <v>12730</v>
      </c>
      <c r="K3090" s="2" t="s">
        <v>628</v>
      </c>
      <c r="L3090">
        <v>200102</v>
      </c>
      <c r="M3090" t="s">
        <v>85</v>
      </c>
      <c r="N3090" t="s">
        <v>36</v>
      </c>
      <c r="O3090" t="s">
        <v>26</v>
      </c>
      <c r="P3090" t="s">
        <v>38</v>
      </c>
      <c r="Q3090" t="s">
        <v>303</v>
      </c>
      <c r="R3090" t="s">
        <v>29</v>
      </c>
      <c r="S3090" t="s">
        <v>29</v>
      </c>
      <c r="T3090" s="14" t="s">
        <v>17793</v>
      </c>
    </row>
    <row r="3091" spans="1:20" x14ac:dyDescent="0.2">
      <c r="B3091" s="1" t="s">
        <v>12731</v>
      </c>
      <c r="C3091" s="15" t="s">
        <v>12732</v>
      </c>
      <c r="D3091" s="3">
        <v>49</v>
      </c>
      <c r="E3091" s="13">
        <v>8820</v>
      </c>
      <c r="G3091" s="2" t="s">
        <v>12733</v>
      </c>
      <c r="I3091" t="s">
        <v>1863</v>
      </c>
      <c r="J3091" t="s">
        <v>12734</v>
      </c>
      <c r="K3091" s="2" t="s">
        <v>107</v>
      </c>
      <c r="L3091">
        <v>200311</v>
      </c>
      <c r="M3091" t="s">
        <v>47</v>
      </c>
      <c r="N3091" t="s">
        <v>36</v>
      </c>
      <c r="O3091" t="s">
        <v>26</v>
      </c>
      <c r="P3091" t="s">
        <v>59</v>
      </c>
      <c r="Q3091" t="s">
        <v>28</v>
      </c>
      <c r="R3091" t="s">
        <v>39</v>
      </c>
      <c r="S3091" t="s">
        <v>3771</v>
      </c>
      <c r="T3091" s="14" t="s">
        <v>19066</v>
      </c>
    </row>
    <row r="3092" spans="1:20" x14ac:dyDescent="0.2">
      <c r="A3092" t="s">
        <v>140</v>
      </c>
      <c r="B3092" s="1" t="s">
        <v>12735</v>
      </c>
      <c r="C3092" s="15" t="s">
        <v>12736</v>
      </c>
      <c r="D3092" s="3">
        <v>9</v>
      </c>
      <c r="E3092" s="13">
        <v>1620</v>
      </c>
      <c r="G3092" s="2" t="s">
        <v>12737</v>
      </c>
      <c r="I3092" t="s">
        <v>1863</v>
      </c>
      <c r="J3092" t="s">
        <v>12738</v>
      </c>
      <c r="K3092" s="2" t="s">
        <v>179</v>
      </c>
      <c r="L3092">
        <v>200310</v>
      </c>
      <c r="M3092" t="s">
        <v>24</v>
      </c>
      <c r="N3092" t="s">
        <v>7975</v>
      </c>
      <c r="O3092" t="s">
        <v>26</v>
      </c>
      <c r="P3092" t="s">
        <v>38</v>
      </c>
      <c r="Q3092" t="s">
        <v>29</v>
      </c>
      <c r="R3092" t="s">
        <v>29</v>
      </c>
      <c r="S3092" t="s">
        <v>29</v>
      </c>
      <c r="T3092" s="14" t="s">
        <v>17766</v>
      </c>
    </row>
    <row r="3093" spans="1:20" x14ac:dyDescent="0.2">
      <c r="A3093" t="s">
        <v>140</v>
      </c>
      <c r="B3093" s="1" t="s">
        <v>12739</v>
      </c>
      <c r="C3093" s="15" t="s">
        <v>12740</v>
      </c>
      <c r="D3093" s="3">
        <v>5</v>
      </c>
      <c r="E3093" s="13">
        <v>900</v>
      </c>
      <c r="G3093" s="2" t="s">
        <v>11050</v>
      </c>
      <c r="I3093" t="s">
        <v>1863</v>
      </c>
      <c r="J3093" t="s">
        <v>12741</v>
      </c>
      <c r="K3093" s="2" t="s">
        <v>98</v>
      </c>
      <c r="L3093">
        <v>200312</v>
      </c>
      <c r="M3093" t="s">
        <v>85</v>
      </c>
      <c r="N3093" t="s">
        <v>113</v>
      </c>
      <c r="O3093" t="s">
        <v>26</v>
      </c>
      <c r="P3093" t="s">
        <v>297</v>
      </c>
      <c r="Q3093" t="s">
        <v>38</v>
      </c>
      <c r="R3093" t="s">
        <v>90</v>
      </c>
      <c r="S3093" t="s">
        <v>29</v>
      </c>
      <c r="T3093" s="14" t="s">
        <v>19053</v>
      </c>
    </row>
    <row r="3094" spans="1:20" x14ac:dyDescent="0.2">
      <c r="A3094" t="s">
        <v>140</v>
      </c>
      <c r="B3094" s="1" t="s">
        <v>12742</v>
      </c>
      <c r="C3094" s="15" t="s">
        <v>12743</v>
      </c>
      <c r="D3094" s="3">
        <v>53</v>
      </c>
      <c r="E3094" s="13">
        <v>9540</v>
      </c>
      <c r="G3094" s="2" t="s">
        <v>12744</v>
      </c>
      <c r="I3094" t="s">
        <v>1863</v>
      </c>
      <c r="J3094" t="s">
        <v>12745</v>
      </c>
      <c r="K3094" s="2" t="s">
        <v>607</v>
      </c>
      <c r="L3094">
        <v>200511</v>
      </c>
      <c r="M3094" t="s">
        <v>24</v>
      </c>
      <c r="N3094" t="s">
        <v>113</v>
      </c>
      <c r="O3094" t="s">
        <v>26</v>
      </c>
      <c r="P3094" t="s">
        <v>619</v>
      </c>
      <c r="Q3094" t="s">
        <v>39</v>
      </c>
      <c r="R3094" t="s">
        <v>38</v>
      </c>
      <c r="S3094" t="s">
        <v>29</v>
      </c>
      <c r="T3094" s="14" t="s">
        <v>18853</v>
      </c>
    </row>
    <row r="3095" spans="1:20" x14ac:dyDescent="0.2">
      <c r="B3095" s="1" t="s">
        <v>12746</v>
      </c>
      <c r="C3095" s="15" t="s">
        <v>12747</v>
      </c>
      <c r="D3095" s="3">
        <v>18</v>
      </c>
      <c r="E3095" s="13">
        <v>3240</v>
      </c>
      <c r="G3095" s="2" t="s">
        <v>12748</v>
      </c>
      <c r="I3095" t="s">
        <v>1863</v>
      </c>
      <c r="J3095" t="s">
        <v>12749</v>
      </c>
      <c r="K3095" s="2" t="s">
        <v>139</v>
      </c>
      <c r="L3095">
        <v>200410</v>
      </c>
      <c r="M3095" t="s">
        <v>85</v>
      </c>
      <c r="N3095" t="s">
        <v>113</v>
      </c>
      <c r="O3095" t="s">
        <v>26</v>
      </c>
      <c r="P3095" t="s">
        <v>2472</v>
      </c>
      <c r="Q3095" t="s">
        <v>38</v>
      </c>
      <c r="R3095" t="s">
        <v>59</v>
      </c>
      <c r="S3095" t="s">
        <v>29</v>
      </c>
      <c r="T3095" s="14" t="s">
        <v>18960</v>
      </c>
    </row>
    <row r="3096" spans="1:20" x14ac:dyDescent="0.2">
      <c r="B3096" s="1" t="s">
        <v>12750</v>
      </c>
      <c r="C3096" s="15" t="s">
        <v>12751</v>
      </c>
      <c r="D3096" s="3">
        <v>11</v>
      </c>
      <c r="E3096" s="13">
        <v>1980</v>
      </c>
      <c r="G3096" s="2" t="s">
        <v>12752</v>
      </c>
      <c r="I3096" t="s">
        <v>1863</v>
      </c>
      <c r="J3096" t="s">
        <v>12753</v>
      </c>
      <c r="K3096" s="2" t="s">
        <v>512</v>
      </c>
      <c r="L3096">
        <v>200507</v>
      </c>
      <c r="M3096" t="s">
        <v>85</v>
      </c>
      <c r="N3096" t="s">
        <v>36</v>
      </c>
      <c r="O3096" t="s">
        <v>26</v>
      </c>
      <c r="P3096" t="s">
        <v>168</v>
      </c>
      <c r="Q3096" t="s">
        <v>59</v>
      </c>
      <c r="R3096" t="s">
        <v>29</v>
      </c>
      <c r="S3096" t="s">
        <v>29</v>
      </c>
      <c r="T3096" s="14" t="s">
        <v>18293</v>
      </c>
    </row>
    <row r="3097" spans="1:20" x14ac:dyDescent="0.2">
      <c r="B3097" s="1" t="s">
        <v>12754</v>
      </c>
      <c r="C3097" s="15" t="s">
        <v>12755</v>
      </c>
      <c r="D3097" s="3">
        <v>11</v>
      </c>
      <c r="E3097" s="13">
        <v>1980</v>
      </c>
      <c r="G3097" s="2" t="s">
        <v>12756</v>
      </c>
      <c r="I3097" t="s">
        <v>1863</v>
      </c>
      <c r="J3097" t="s">
        <v>12757</v>
      </c>
      <c r="K3097" s="2" t="s">
        <v>1441</v>
      </c>
      <c r="L3097">
        <v>200508</v>
      </c>
      <c r="M3097" t="s">
        <v>85</v>
      </c>
      <c r="N3097" t="s">
        <v>48</v>
      </c>
      <c r="O3097" t="s">
        <v>26</v>
      </c>
      <c r="P3097" t="s">
        <v>330</v>
      </c>
      <c r="Q3097" t="s">
        <v>59</v>
      </c>
      <c r="R3097" t="s">
        <v>29</v>
      </c>
      <c r="S3097" t="s">
        <v>29</v>
      </c>
      <c r="T3097" s="14" t="s">
        <v>18875</v>
      </c>
    </row>
    <row r="3098" spans="1:20" x14ac:dyDescent="0.2">
      <c r="B3098" s="1" t="s">
        <v>12758</v>
      </c>
      <c r="C3098" s="15" t="s">
        <v>12759</v>
      </c>
      <c r="D3098" s="3">
        <v>56</v>
      </c>
      <c r="E3098" s="13">
        <v>10080</v>
      </c>
      <c r="G3098" s="2" t="s">
        <v>12760</v>
      </c>
      <c r="I3098" t="s">
        <v>1863</v>
      </c>
      <c r="J3098" t="s">
        <v>12761</v>
      </c>
      <c r="K3098" s="2" t="s">
        <v>2054</v>
      </c>
      <c r="L3098">
        <v>200405</v>
      </c>
      <c r="M3098" t="s">
        <v>24</v>
      </c>
      <c r="N3098" t="s">
        <v>113</v>
      </c>
      <c r="O3098" t="s">
        <v>26</v>
      </c>
      <c r="P3098" t="s">
        <v>38</v>
      </c>
      <c r="Q3098" t="s">
        <v>202</v>
      </c>
      <c r="R3098" t="s">
        <v>39</v>
      </c>
      <c r="S3098" t="s">
        <v>29</v>
      </c>
      <c r="T3098" s="14" t="s">
        <v>19006</v>
      </c>
    </row>
    <row r="3099" spans="1:20" x14ac:dyDescent="0.2">
      <c r="A3099" t="s">
        <v>140</v>
      </c>
      <c r="B3099" s="1" t="s">
        <v>12762</v>
      </c>
      <c r="C3099" s="15" t="s">
        <v>12763</v>
      </c>
      <c r="D3099" s="3">
        <v>474</v>
      </c>
      <c r="E3099" s="13">
        <v>85320</v>
      </c>
      <c r="G3099" s="2" t="s">
        <v>12764</v>
      </c>
      <c r="I3099" t="s">
        <v>1863</v>
      </c>
      <c r="J3099" t="s">
        <v>12765</v>
      </c>
      <c r="K3099" s="2" t="s">
        <v>512</v>
      </c>
      <c r="L3099">
        <v>200507</v>
      </c>
      <c r="M3099" t="s">
        <v>47</v>
      </c>
      <c r="N3099" t="s">
        <v>113</v>
      </c>
      <c r="O3099" t="s">
        <v>114</v>
      </c>
      <c r="P3099" t="s">
        <v>28</v>
      </c>
      <c r="Q3099" t="s">
        <v>59</v>
      </c>
      <c r="R3099" t="s">
        <v>3618</v>
      </c>
      <c r="T3099" s="14" t="s">
        <v>18879</v>
      </c>
    </row>
    <row r="3100" spans="1:20" x14ac:dyDescent="0.2">
      <c r="B3100" s="1" t="s">
        <v>12766</v>
      </c>
      <c r="C3100" s="15" t="s">
        <v>12767</v>
      </c>
      <c r="D3100" s="3">
        <v>16</v>
      </c>
      <c r="E3100" s="13">
        <v>2880</v>
      </c>
      <c r="G3100" s="2" t="s">
        <v>12768</v>
      </c>
      <c r="I3100" t="s">
        <v>1863</v>
      </c>
      <c r="J3100" t="s">
        <v>12769</v>
      </c>
      <c r="K3100" s="2" t="s">
        <v>133</v>
      </c>
      <c r="L3100">
        <v>200401</v>
      </c>
      <c r="M3100" t="s">
        <v>47</v>
      </c>
      <c r="N3100" t="s">
        <v>36</v>
      </c>
      <c r="O3100" t="s">
        <v>26</v>
      </c>
      <c r="P3100" t="s">
        <v>38</v>
      </c>
      <c r="Q3100" t="s">
        <v>180</v>
      </c>
      <c r="R3100" t="s">
        <v>29</v>
      </c>
      <c r="S3100" t="s">
        <v>29</v>
      </c>
      <c r="T3100" s="14" t="s">
        <v>18948</v>
      </c>
    </row>
    <row r="3101" spans="1:20" x14ac:dyDescent="0.2">
      <c r="B3101" s="1" t="s">
        <v>12770</v>
      </c>
      <c r="C3101" s="15" t="s">
        <v>12771</v>
      </c>
      <c r="D3101" s="3">
        <v>127</v>
      </c>
      <c r="E3101" s="13">
        <v>22860</v>
      </c>
      <c r="G3101" s="2" t="s">
        <v>12772</v>
      </c>
      <c r="I3101" t="s">
        <v>1863</v>
      </c>
      <c r="J3101" t="s">
        <v>12773</v>
      </c>
      <c r="K3101" s="2" t="s">
        <v>2822</v>
      </c>
      <c r="L3101">
        <v>200711</v>
      </c>
      <c r="M3101" t="s">
        <v>24</v>
      </c>
      <c r="N3101" t="s">
        <v>36</v>
      </c>
      <c r="O3101" t="s">
        <v>99</v>
      </c>
      <c r="P3101" t="s">
        <v>59</v>
      </c>
      <c r="Q3101" t="s">
        <v>38</v>
      </c>
      <c r="R3101" t="s">
        <v>39</v>
      </c>
      <c r="S3101" t="s">
        <v>3771</v>
      </c>
      <c r="T3101" s="14" t="s">
        <v>18643</v>
      </c>
    </row>
    <row r="3102" spans="1:20" x14ac:dyDescent="0.2">
      <c r="A3102" t="s">
        <v>140</v>
      </c>
      <c r="B3102" s="1" t="s">
        <v>12774</v>
      </c>
      <c r="C3102" s="15" t="s">
        <v>12775</v>
      </c>
      <c r="D3102" s="3">
        <v>47</v>
      </c>
      <c r="E3102" s="13">
        <v>8460</v>
      </c>
      <c r="G3102" s="2" t="s">
        <v>12776</v>
      </c>
      <c r="I3102" t="s">
        <v>7878</v>
      </c>
      <c r="J3102" t="s">
        <v>12777</v>
      </c>
      <c r="K3102" s="2" t="s">
        <v>254</v>
      </c>
      <c r="L3102">
        <v>200308</v>
      </c>
      <c r="M3102" t="s">
        <v>85</v>
      </c>
      <c r="N3102" t="s">
        <v>113</v>
      </c>
      <c r="O3102" t="s">
        <v>26</v>
      </c>
      <c r="P3102" t="s">
        <v>38</v>
      </c>
      <c r="Q3102" t="s">
        <v>128</v>
      </c>
      <c r="R3102" t="s">
        <v>29</v>
      </c>
      <c r="S3102" t="s">
        <v>29</v>
      </c>
      <c r="T3102" s="14" t="s">
        <v>18671</v>
      </c>
    </row>
    <row r="3103" spans="1:20" x14ac:dyDescent="0.2">
      <c r="B3103" s="1" t="s">
        <v>12778</v>
      </c>
      <c r="C3103" s="15" t="s">
        <v>12779</v>
      </c>
      <c r="D3103" s="3">
        <v>10</v>
      </c>
      <c r="E3103" s="13">
        <v>1800</v>
      </c>
      <c r="G3103" s="2" t="s">
        <v>12780</v>
      </c>
      <c r="I3103" t="s">
        <v>12781</v>
      </c>
      <c r="J3103" t="s">
        <v>12782</v>
      </c>
      <c r="K3103" s="2" t="s">
        <v>308</v>
      </c>
      <c r="L3103">
        <v>200402</v>
      </c>
      <c r="M3103" t="s">
        <v>85</v>
      </c>
      <c r="N3103" t="s">
        <v>36</v>
      </c>
      <c r="O3103" t="s">
        <v>26</v>
      </c>
      <c r="P3103" t="s">
        <v>236</v>
      </c>
      <c r="Q3103" t="s">
        <v>59</v>
      </c>
      <c r="R3103" t="s">
        <v>267</v>
      </c>
      <c r="S3103" t="s">
        <v>29</v>
      </c>
      <c r="T3103" s="14" t="s">
        <v>18580</v>
      </c>
    </row>
    <row r="3104" spans="1:20" x14ac:dyDescent="0.2">
      <c r="B3104" s="1" t="s">
        <v>12783</v>
      </c>
      <c r="C3104" s="15" t="s">
        <v>12784</v>
      </c>
      <c r="D3104" s="3">
        <v>13</v>
      </c>
      <c r="E3104" s="13">
        <v>2340</v>
      </c>
      <c r="G3104" s="2" t="s">
        <v>12785</v>
      </c>
      <c r="I3104" t="s">
        <v>12781</v>
      </c>
      <c r="J3104" t="s">
        <v>12786</v>
      </c>
      <c r="K3104" s="2" t="s">
        <v>249</v>
      </c>
      <c r="L3104">
        <v>200501</v>
      </c>
      <c r="M3104" t="s">
        <v>24</v>
      </c>
      <c r="N3104" t="s">
        <v>48</v>
      </c>
      <c r="O3104" t="s">
        <v>26</v>
      </c>
      <c r="P3104" t="s">
        <v>905</v>
      </c>
      <c r="Q3104" t="s">
        <v>59</v>
      </c>
      <c r="R3104" t="s">
        <v>58</v>
      </c>
      <c r="S3104" t="s">
        <v>29</v>
      </c>
      <c r="T3104" s="14" t="s">
        <v>18916</v>
      </c>
    </row>
    <row r="3105" spans="1:20" x14ac:dyDescent="0.2">
      <c r="B3105" s="1" t="s">
        <v>12787</v>
      </c>
      <c r="C3105" s="15" t="s">
        <v>12788</v>
      </c>
      <c r="D3105" s="3">
        <v>3</v>
      </c>
      <c r="E3105" s="13">
        <v>540</v>
      </c>
      <c r="G3105" s="2" t="s">
        <v>12789</v>
      </c>
      <c r="I3105" t="s">
        <v>12790</v>
      </c>
      <c r="J3105" t="s">
        <v>12791</v>
      </c>
      <c r="K3105" s="2" t="s">
        <v>1342</v>
      </c>
      <c r="L3105">
        <v>201002</v>
      </c>
      <c r="M3105" t="s">
        <v>24</v>
      </c>
      <c r="N3105" t="s">
        <v>36</v>
      </c>
      <c r="O3105" t="s">
        <v>26</v>
      </c>
      <c r="P3105" t="s">
        <v>29</v>
      </c>
      <c r="Q3105" t="s">
        <v>29</v>
      </c>
      <c r="R3105" t="s">
        <v>29</v>
      </c>
      <c r="S3105" t="s">
        <v>29</v>
      </c>
      <c r="T3105" s="14" t="s">
        <v>17749</v>
      </c>
    </row>
    <row r="3106" spans="1:20" x14ac:dyDescent="0.2">
      <c r="B3106" s="1" t="s">
        <v>12792</v>
      </c>
      <c r="C3106" s="15" t="s">
        <v>12793</v>
      </c>
      <c r="D3106" s="3">
        <v>3</v>
      </c>
      <c r="E3106" s="13">
        <v>540</v>
      </c>
      <c r="F3106" t="s">
        <v>78</v>
      </c>
      <c r="G3106" s="2" t="s">
        <v>5352</v>
      </c>
      <c r="I3106" t="s">
        <v>12790</v>
      </c>
      <c r="J3106" t="s">
        <v>12794</v>
      </c>
      <c r="K3106" s="2" t="s">
        <v>1131</v>
      </c>
      <c r="L3106">
        <v>200910</v>
      </c>
      <c r="M3106" t="s">
        <v>24</v>
      </c>
      <c r="N3106" t="s">
        <v>48</v>
      </c>
      <c r="O3106" t="s">
        <v>26</v>
      </c>
      <c r="P3106" t="s">
        <v>38</v>
      </c>
      <c r="Q3106" t="s">
        <v>29</v>
      </c>
      <c r="R3106" t="s">
        <v>29</v>
      </c>
      <c r="S3106" t="s">
        <v>29</v>
      </c>
      <c r="T3106" s="14" t="s">
        <v>17766</v>
      </c>
    </row>
    <row r="3107" spans="1:20" x14ac:dyDescent="0.2">
      <c r="B3107" s="1" t="s">
        <v>12795</v>
      </c>
      <c r="C3107" s="15" t="s">
        <v>12796</v>
      </c>
      <c r="D3107" s="3">
        <v>6</v>
      </c>
      <c r="E3107" s="13">
        <v>1080</v>
      </c>
      <c r="G3107" s="2" t="s">
        <v>12797</v>
      </c>
      <c r="I3107" t="s">
        <v>12790</v>
      </c>
      <c r="J3107" t="s">
        <v>12798</v>
      </c>
      <c r="K3107" s="2" t="s">
        <v>1125</v>
      </c>
      <c r="L3107">
        <v>200911</v>
      </c>
      <c r="M3107" t="s">
        <v>85</v>
      </c>
      <c r="N3107" t="s">
        <v>405</v>
      </c>
      <c r="O3107" t="s">
        <v>26</v>
      </c>
      <c r="P3107" t="s">
        <v>266</v>
      </c>
      <c r="Q3107" t="s">
        <v>38</v>
      </c>
      <c r="R3107" t="s">
        <v>29</v>
      </c>
      <c r="S3107" t="s">
        <v>29</v>
      </c>
      <c r="T3107" s="14" t="s">
        <v>18483</v>
      </c>
    </row>
    <row r="3108" spans="1:20" x14ac:dyDescent="0.2">
      <c r="B3108" s="1" t="s">
        <v>12799</v>
      </c>
      <c r="C3108" s="15" t="s">
        <v>12800</v>
      </c>
      <c r="D3108" s="3">
        <v>4</v>
      </c>
      <c r="E3108" s="13">
        <v>720</v>
      </c>
      <c r="G3108" s="2" t="s">
        <v>9822</v>
      </c>
      <c r="I3108" t="s">
        <v>12790</v>
      </c>
      <c r="J3108" t="s">
        <v>12801</v>
      </c>
      <c r="K3108" s="2" t="s">
        <v>785</v>
      </c>
      <c r="L3108">
        <v>200811</v>
      </c>
      <c r="M3108" t="s">
        <v>24</v>
      </c>
      <c r="N3108" t="s">
        <v>48</v>
      </c>
      <c r="O3108" t="s">
        <v>26</v>
      </c>
      <c r="P3108" t="s">
        <v>29</v>
      </c>
      <c r="Q3108" t="s">
        <v>29</v>
      </c>
      <c r="R3108" t="s">
        <v>29</v>
      </c>
      <c r="S3108" t="s">
        <v>29</v>
      </c>
      <c r="T3108" s="14" t="s">
        <v>17749</v>
      </c>
    </row>
    <row r="3109" spans="1:20" x14ac:dyDescent="0.2">
      <c r="B3109" s="1" t="s">
        <v>12802</v>
      </c>
      <c r="C3109" s="15" t="s">
        <v>12803</v>
      </c>
      <c r="D3109" s="3">
        <v>2</v>
      </c>
      <c r="E3109" s="13">
        <v>360</v>
      </c>
      <c r="G3109" s="2" t="s">
        <v>12804</v>
      </c>
      <c r="I3109" t="s">
        <v>12790</v>
      </c>
      <c r="J3109" t="s">
        <v>12805</v>
      </c>
      <c r="K3109" s="2" t="s">
        <v>1559</v>
      </c>
      <c r="L3109">
        <v>200901</v>
      </c>
      <c r="M3109" t="s">
        <v>24</v>
      </c>
      <c r="N3109" t="s">
        <v>57</v>
      </c>
      <c r="O3109" t="s">
        <v>26</v>
      </c>
      <c r="P3109" t="s">
        <v>29</v>
      </c>
      <c r="Q3109" t="s">
        <v>29</v>
      </c>
      <c r="R3109" t="s">
        <v>29</v>
      </c>
      <c r="S3109" t="s">
        <v>29</v>
      </c>
      <c r="T3109" s="14" t="s">
        <v>17749</v>
      </c>
    </row>
    <row r="3110" spans="1:20" x14ac:dyDescent="0.2">
      <c r="B3110" s="1" t="s">
        <v>12806</v>
      </c>
      <c r="C3110" s="15" t="s">
        <v>12807</v>
      </c>
      <c r="D3110" s="3">
        <v>5</v>
      </c>
      <c r="E3110" s="13">
        <v>900</v>
      </c>
      <c r="G3110" s="2" t="s">
        <v>12808</v>
      </c>
      <c r="I3110" t="s">
        <v>12790</v>
      </c>
      <c r="J3110" t="s">
        <v>12809</v>
      </c>
      <c r="K3110" s="2" t="s">
        <v>1952</v>
      </c>
      <c r="L3110">
        <v>200807</v>
      </c>
      <c r="M3110" t="s">
        <v>24</v>
      </c>
      <c r="N3110" t="s">
        <v>405</v>
      </c>
      <c r="O3110" t="s">
        <v>26</v>
      </c>
      <c r="P3110" t="s">
        <v>29</v>
      </c>
      <c r="Q3110" t="s">
        <v>29</v>
      </c>
      <c r="R3110" t="s">
        <v>29</v>
      </c>
      <c r="S3110" t="s">
        <v>29</v>
      </c>
      <c r="T3110" s="14" t="s">
        <v>17749</v>
      </c>
    </row>
    <row r="3111" spans="1:20" x14ac:dyDescent="0.2">
      <c r="B3111" s="1" t="s">
        <v>12810</v>
      </c>
      <c r="C3111" s="15" t="s">
        <v>12811</v>
      </c>
      <c r="D3111" s="3">
        <v>5</v>
      </c>
      <c r="E3111" s="13">
        <v>900</v>
      </c>
      <c r="G3111" s="2" t="s">
        <v>12812</v>
      </c>
      <c r="I3111" t="s">
        <v>12790</v>
      </c>
      <c r="J3111" t="s">
        <v>12813</v>
      </c>
      <c r="K3111" s="2" t="s">
        <v>1952</v>
      </c>
      <c r="L3111">
        <v>200807</v>
      </c>
      <c r="M3111" t="s">
        <v>24</v>
      </c>
      <c r="N3111" t="s">
        <v>405</v>
      </c>
      <c r="O3111" t="s">
        <v>26</v>
      </c>
      <c r="P3111" t="s">
        <v>28</v>
      </c>
      <c r="Q3111" t="s">
        <v>29</v>
      </c>
      <c r="R3111" t="s">
        <v>29</v>
      </c>
      <c r="S3111" t="s">
        <v>29</v>
      </c>
      <c r="T3111" s="14" t="s">
        <v>17892</v>
      </c>
    </row>
    <row r="3112" spans="1:20" x14ac:dyDescent="0.2">
      <c r="B3112" s="1" t="s">
        <v>12814</v>
      </c>
      <c r="C3112" s="15" t="s">
        <v>12815</v>
      </c>
      <c r="D3112" s="3">
        <v>4</v>
      </c>
      <c r="E3112" s="13">
        <v>720</v>
      </c>
      <c r="G3112" s="2" t="s">
        <v>12816</v>
      </c>
      <c r="I3112" t="s">
        <v>12790</v>
      </c>
      <c r="J3112" t="s">
        <v>12817</v>
      </c>
      <c r="K3112" s="2" t="s">
        <v>847</v>
      </c>
      <c r="L3112">
        <v>200808</v>
      </c>
      <c r="M3112" t="s">
        <v>24</v>
      </c>
      <c r="N3112" t="s">
        <v>36</v>
      </c>
      <c r="O3112" t="s">
        <v>26</v>
      </c>
      <c r="P3112" t="s">
        <v>236</v>
      </c>
      <c r="Q3112" t="s">
        <v>59</v>
      </c>
      <c r="R3112" t="s">
        <v>267</v>
      </c>
      <c r="S3112" t="s">
        <v>29</v>
      </c>
      <c r="T3112" s="14" t="s">
        <v>18580</v>
      </c>
    </row>
    <row r="3113" spans="1:20" x14ac:dyDescent="0.2">
      <c r="B3113" s="1" t="s">
        <v>12818</v>
      </c>
      <c r="C3113" s="15" t="s">
        <v>12819</v>
      </c>
      <c r="D3113" s="3">
        <v>8</v>
      </c>
      <c r="E3113" s="13">
        <v>1440</v>
      </c>
      <c r="G3113" s="2" t="s">
        <v>12820</v>
      </c>
      <c r="I3113" t="s">
        <v>12790</v>
      </c>
      <c r="J3113" t="s">
        <v>12821</v>
      </c>
      <c r="K3113" s="2" t="s">
        <v>2421</v>
      </c>
      <c r="L3113">
        <v>200905</v>
      </c>
      <c r="M3113" t="s">
        <v>24</v>
      </c>
      <c r="N3113" t="s">
        <v>680</v>
      </c>
      <c r="O3113" t="s">
        <v>26</v>
      </c>
      <c r="P3113" t="s">
        <v>134</v>
      </c>
      <c r="Q3113" t="s">
        <v>90</v>
      </c>
      <c r="R3113" t="s">
        <v>29</v>
      </c>
      <c r="S3113" t="s">
        <v>29</v>
      </c>
      <c r="T3113" s="14" t="s">
        <v>17925</v>
      </c>
    </row>
    <row r="3114" spans="1:20" x14ac:dyDescent="0.2">
      <c r="A3114" t="s">
        <v>140</v>
      </c>
      <c r="B3114" s="1" t="s">
        <v>12822</v>
      </c>
      <c r="C3114" s="15" t="s">
        <v>12823</v>
      </c>
      <c r="D3114" s="3">
        <v>33</v>
      </c>
      <c r="E3114" s="13">
        <v>5940</v>
      </c>
      <c r="G3114" s="2" t="s">
        <v>12824</v>
      </c>
      <c r="I3114" t="s">
        <v>12825</v>
      </c>
      <c r="J3114" t="s">
        <v>12826</v>
      </c>
      <c r="K3114" s="2" t="s">
        <v>3370</v>
      </c>
      <c r="L3114">
        <v>200610</v>
      </c>
      <c r="M3114" t="s">
        <v>24</v>
      </c>
      <c r="N3114" t="s">
        <v>36</v>
      </c>
      <c r="O3114" t="s">
        <v>26</v>
      </c>
      <c r="P3114" t="s">
        <v>39</v>
      </c>
      <c r="Q3114" t="s">
        <v>1532</v>
      </c>
      <c r="R3114" t="s">
        <v>545</v>
      </c>
      <c r="S3114" t="s">
        <v>29</v>
      </c>
      <c r="T3114" s="14" t="s">
        <v>18772</v>
      </c>
    </row>
    <row r="3115" spans="1:20" x14ac:dyDescent="0.2">
      <c r="A3115" t="s">
        <v>140</v>
      </c>
      <c r="B3115" s="1" t="s">
        <v>12827</v>
      </c>
      <c r="C3115" s="15" t="s">
        <v>12828</v>
      </c>
      <c r="D3115" s="3">
        <v>82</v>
      </c>
      <c r="E3115" s="13">
        <v>14760</v>
      </c>
      <c r="F3115" t="s">
        <v>118</v>
      </c>
      <c r="G3115" s="2" t="s">
        <v>12829</v>
      </c>
      <c r="I3115" t="s">
        <v>12825</v>
      </c>
      <c r="J3115" t="s">
        <v>12830</v>
      </c>
      <c r="K3115" s="2" t="s">
        <v>739</v>
      </c>
      <c r="L3115">
        <v>200809</v>
      </c>
      <c r="M3115" t="s">
        <v>24</v>
      </c>
      <c r="N3115" t="s">
        <v>36</v>
      </c>
      <c r="O3115" t="s">
        <v>114</v>
      </c>
      <c r="P3115" t="s">
        <v>39</v>
      </c>
      <c r="Q3115" t="s">
        <v>2080</v>
      </c>
      <c r="R3115" t="s">
        <v>28</v>
      </c>
      <c r="S3115" t="s">
        <v>38</v>
      </c>
      <c r="T3115" s="14" t="s">
        <v>18573</v>
      </c>
    </row>
    <row r="3116" spans="1:20" x14ac:dyDescent="0.2">
      <c r="B3116" s="1" t="s">
        <v>12831</v>
      </c>
      <c r="C3116" s="15" t="s">
        <v>12832</v>
      </c>
      <c r="D3116" s="3">
        <v>64</v>
      </c>
      <c r="E3116" s="13">
        <v>11520</v>
      </c>
      <c r="G3116" s="2" t="s">
        <v>12833</v>
      </c>
      <c r="I3116" t="s">
        <v>12834</v>
      </c>
      <c r="J3116" t="s">
        <v>12835</v>
      </c>
      <c r="K3116" s="2" t="s">
        <v>249</v>
      </c>
      <c r="L3116">
        <v>200501</v>
      </c>
      <c r="M3116" t="s">
        <v>24</v>
      </c>
      <c r="N3116" t="s">
        <v>36</v>
      </c>
      <c r="O3116" t="s">
        <v>26</v>
      </c>
      <c r="P3116" t="s">
        <v>38</v>
      </c>
      <c r="Q3116" t="s">
        <v>39</v>
      </c>
      <c r="R3116" t="s">
        <v>29</v>
      </c>
      <c r="S3116" t="s">
        <v>29</v>
      </c>
      <c r="T3116" s="14" t="s">
        <v>17764</v>
      </c>
    </row>
    <row r="3117" spans="1:20" x14ac:dyDescent="0.2">
      <c r="B3117" s="1" t="s">
        <v>12836</v>
      </c>
      <c r="C3117" s="15" t="s">
        <v>12837</v>
      </c>
      <c r="D3117" s="3">
        <v>2</v>
      </c>
      <c r="E3117" s="13">
        <v>360</v>
      </c>
      <c r="G3117" s="2" t="s">
        <v>12838</v>
      </c>
      <c r="I3117" t="s">
        <v>12834</v>
      </c>
      <c r="J3117" t="s">
        <v>12839</v>
      </c>
      <c r="K3117" s="2" t="s">
        <v>197</v>
      </c>
      <c r="L3117">
        <v>200304</v>
      </c>
      <c r="M3117" t="s">
        <v>24</v>
      </c>
      <c r="N3117" t="s">
        <v>25</v>
      </c>
      <c r="O3117" t="s">
        <v>26</v>
      </c>
      <c r="P3117" t="s">
        <v>12840</v>
      </c>
      <c r="Q3117" t="s">
        <v>134</v>
      </c>
      <c r="R3117" t="s">
        <v>29</v>
      </c>
      <c r="S3117" t="s">
        <v>29</v>
      </c>
      <c r="T3117" s="14" t="s">
        <v>19153</v>
      </c>
    </row>
    <row r="3118" spans="1:20" x14ac:dyDescent="0.2">
      <c r="B3118" s="1" t="s">
        <v>12841</v>
      </c>
      <c r="C3118" s="15" t="s">
        <v>12842</v>
      </c>
      <c r="D3118" s="3">
        <v>11</v>
      </c>
      <c r="E3118" s="13">
        <v>1980</v>
      </c>
      <c r="G3118" s="2" t="s">
        <v>12843</v>
      </c>
      <c r="I3118" t="s">
        <v>12834</v>
      </c>
      <c r="J3118" t="s">
        <v>12844</v>
      </c>
      <c r="K3118" s="2" t="s">
        <v>395</v>
      </c>
      <c r="L3118">
        <v>200309</v>
      </c>
      <c r="M3118" t="s">
        <v>24</v>
      </c>
      <c r="N3118" t="s">
        <v>113</v>
      </c>
      <c r="O3118" t="s">
        <v>26</v>
      </c>
      <c r="P3118" t="s">
        <v>3618</v>
      </c>
      <c r="Q3118" t="s">
        <v>266</v>
      </c>
      <c r="R3118" t="s">
        <v>29</v>
      </c>
      <c r="S3118" t="s">
        <v>29</v>
      </c>
      <c r="T3118" s="14" t="s">
        <v>19087</v>
      </c>
    </row>
    <row r="3119" spans="1:20" x14ac:dyDescent="0.2">
      <c r="B3119" s="1" t="s">
        <v>12845</v>
      </c>
      <c r="C3119" s="15" t="s">
        <v>12846</v>
      </c>
      <c r="D3119" s="3">
        <v>4</v>
      </c>
      <c r="E3119" s="13">
        <v>720</v>
      </c>
      <c r="F3119" t="s">
        <v>118</v>
      </c>
      <c r="G3119" s="2" t="s">
        <v>12847</v>
      </c>
      <c r="I3119" t="s">
        <v>12834</v>
      </c>
      <c r="J3119" t="s">
        <v>12848</v>
      </c>
      <c r="K3119" s="2" t="s">
        <v>127</v>
      </c>
      <c r="L3119">
        <v>200303</v>
      </c>
      <c r="M3119" t="s">
        <v>85</v>
      </c>
      <c r="N3119" t="s">
        <v>36</v>
      </c>
      <c r="O3119" t="s">
        <v>26</v>
      </c>
      <c r="P3119" t="s">
        <v>37</v>
      </c>
      <c r="Q3119" t="s">
        <v>38</v>
      </c>
      <c r="R3119" t="s">
        <v>29</v>
      </c>
      <c r="S3119" t="s">
        <v>29</v>
      </c>
      <c r="T3119" s="14" t="s">
        <v>19162</v>
      </c>
    </row>
    <row r="3120" spans="1:20" x14ac:dyDescent="0.2">
      <c r="B3120" s="1" t="s">
        <v>12849</v>
      </c>
      <c r="C3120" s="15" t="s">
        <v>12850</v>
      </c>
      <c r="D3120" s="3">
        <v>23</v>
      </c>
      <c r="E3120" s="13">
        <v>4140</v>
      </c>
      <c r="F3120" t="s">
        <v>118</v>
      </c>
      <c r="G3120" s="2" t="s">
        <v>12851</v>
      </c>
      <c r="I3120" t="s">
        <v>12834</v>
      </c>
      <c r="J3120" t="s">
        <v>12852</v>
      </c>
      <c r="K3120" s="2" t="s">
        <v>1577</v>
      </c>
      <c r="L3120">
        <v>200902</v>
      </c>
      <c r="M3120" t="s">
        <v>24</v>
      </c>
      <c r="N3120" t="s">
        <v>36</v>
      </c>
      <c r="O3120" t="s">
        <v>26</v>
      </c>
      <c r="P3120" t="s">
        <v>134</v>
      </c>
      <c r="Q3120" t="s">
        <v>38</v>
      </c>
      <c r="R3120" t="s">
        <v>303</v>
      </c>
      <c r="S3120" t="s">
        <v>29</v>
      </c>
      <c r="T3120" s="14" t="s">
        <v>18535</v>
      </c>
    </row>
    <row r="3121" spans="1:20" x14ac:dyDescent="0.2">
      <c r="B3121" s="1" t="s">
        <v>12853</v>
      </c>
      <c r="C3121" s="15" t="s">
        <v>12854</v>
      </c>
      <c r="D3121" s="3">
        <v>110</v>
      </c>
      <c r="E3121" s="13">
        <v>19800</v>
      </c>
      <c r="G3121" s="2" t="s">
        <v>12855</v>
      </c>
      <c r="I3121" t="s">
        <v>12834</v>
      </c>
      <c r="J3121" t="s">
        <v>12856</v>
      </c>
      <c r="K3121" s="2" t="s">
        <v>192</v>
      </c>
      <c r="L3121">
        <v>200407</v>
      </c>
      <c r="M3121" t="s">
        <v>47</v>
      </c>
      <c r="N3121" t="s">
        <v>113</v>
      </c>
      <c r="O3121" t="s">
        <v>99</v>
      </c>
      <c r="P3121" t="s">
        <v>39</v>
      </c>
      <c r="Q3121" t="s">
        <v>59</v>
      </c>
      <c r="R3121" t="s">
        <v>38</v>
      </c>
      <c r="S3121" t="s">
        <v>29</v>
      </c>
      <c r="T3121" s="14" t="s">
        <v>18988</v>
      </c>
    </row>
    <row r="3122" spans="1:20" x14ac:dyDescent="0.2">
      <c r="B3122" s="1" t="s">
        <v>12857</v>
      </c>
      <c r="C3122" s="15" t="s">
        <v>12858</v>
      </c>
      <c r="D3122" s="3">
        <v>13</v>
      </c>
      <c r="E3122" s="13">
        <v>2340</v>
      </c>
      <c r="F3122" t="s">
        <v>118</v>
      </c>
      <c r="G3122" s="2" t="s">
        <v>12859</v>
      </c>
      <c r="I3122" t="s">
        <v>12834</v>
      </c>
      <c r="J3122" t="s">
        <v>12860</v>
      </c>
      <c r="K3122" s="2" t="s">
        <v>1088</v>
      </c>
      <c r="L3122">
        <v>200406</v>
      </c>
      <c r="M3122" t="s">
        <v>24</v>
      </c>
      <c r="N3122" t="s">
        <v>113</v>
      </c>
      <c r="O3122" t="s">
        <v>26</v>
      </c>
      <c r="P3122" t="s">
        <v>370</v>
      </c>
      <c r="Q3122" t="s">
        <v>59</v>
      </c>
      <c r="R3122" t="s">
        <v>128</v>
      </c>
      <c r="S3122" t="s">
        <v>29</v>
      </c>
      <c r="T3122" s="14" t="s">
        <v>18997</v>
      </c>
    </row>
    <row r="3123" spans="1:20" x14ac:dyDescent="0.2">
      <c r="B3123" s="1" t="s">
        <v>12861</v>
      </c>
      <c r="C3123" s="15" t="s">
        <v>12862</v>
      </c>
      <c r="D3123" s="3">
        <v>8</v>
      </c>
      <c r="E3123" s="13">
        <v>1440</v>
      </c>
      <c r="G3123" s="2" t="s">
        <v>12863</v>
      </c>
      <c r="I3123" t="s">
        <v>12834</v>
      </c>
      <c r="J3123" t="s">
        <v>12864</v>
      </c>
      <c r="K3123" s="2" t="s">
        <v>161</v>
      </c>
      <c r="L3123">
        <v>200704</v>
      </c>
      <c r="M3123" t="s">
        <v>24</v>
      </c>
      <c r="N3123" t="s">
        <v>113</v>
      </c>
      <c r="O3123" t="s">
        <v>26</v>
      </c>
      <c r="P3123" t="s">
        <v>38</v>
      </c>
      <c r="Q3123" t="s">
        <v>128</v>
      </c>
      <c r="R3123" t="s">
        <v>29</v>
      </c>
      <c r="S3123" t="s">
        <v>29</v>
      </c>
      <c r="T3123" s="14" t="s">
        <v>18671</v>
      </c>
    </row>
    <row r="3124" spans="1:20" x14ac:dyDescent="0.2">
      <c r="B3124" s="1" t="s">
        <v>12865</v>
      </c>
      <c r="C3124" s="15" t="s">
        <v>12866</v>
      </c>
      <c r="D3124" s="3">
        <v>17</v>
      </c>
      <c r="E3124" s="13">
        <v>3060</v>
      </c>
      <c r="G3124" s="2" t="s">
        <v>12867</v>
      </c>
      <c r="I3124" t="s">
        <v>12834</v>
      </c>
      <c r="J3124" t="s">
        <v>12868</v>
      </c>
      <c r="K3124" s="2" t="s">
        <v>1464</v>
      </c>
      <c r="L3124">
        <v>200301</v>
      </c>
      <c r="M3124" t="s">
        <v>24</v>
      </c>
      <c r="N3124" t="s">
        <v>57</v>
      </c>
      <c r="O3124" t="s">
        <v>26</v>
      </c>
      <c r="P3124" t="s">
        <v>187</v>
      </c>
      <c r="Q3124" t="s">
        <v>155</v>
      </c>
      <c r="R3124" t="s">
        <v>29</v>
      </c>
      <c r="S3124" t="s">
        <v>29</v>
      </c>
      <c r="T3124" s="14" t="s">
        <v>19183</v>
      </c>
    </row>
    <row r="3125" spans="1:20" x14ac:dyDescent="0.2">
      <c r="B3125" s="1" t="s">
        <v>12869</v>
      </c>
      <c r="C3125" s="15" t="s">
        <v>12870</v>
      </c>
      <c r="D3125" s="3">
        <v>9</v>
      </c>
      <c r="E3125" s="13">
        <v>1620</v>
      </c>
      <c r="G3125" s="2" t="s">
        <v>4066</v>
      </c>
      <c r="I3125" t="s">
        <v>12834</v>
      </c>
      <c r="J3125" t="s">
        <v>12871</v>
      </c>
      <c r="K3125" s="2" t="s">
        <v>1938</v>
      </c>
      <c r="L3125">
        <v>200804</v>
      </c>
      <c r="M3125" t="s">
        <v>85</v>
      </c>
      <c r="N3125" t="s">
        <v>48</v>
      </c>
      <c r="O3125" t="s">
        <v>26</v>
      </c>
      <c r="P3125" t="s">
        <v>38</v>
      </c>
      <c r="Q3125" t="s">
        <v>90</v>
      </c>
      <c r="R3125" t="s">
        <v>29</v>
      </c>
      <c r="S3125" t="s">
        <v>29</v>
      </c>
      <c r="T3125" s="14" t="s">
        <v>17801</v>
      </c>
    </row>
    <row r="3126" spans="1:20" x14ac:dyDescent="0.2">
      <c r="B3126" s="1" t="s">
        <v>12872</v>
      </c>
      <c r="C3126" s="15" t="s">
        <v>12873</v>
      </c>
      <c r="D3126" s="3">
        <v>10</v>
      </c>
      <c r="E3126" s="13">
        <v>1800</v>
      </c>
      <c r="G3126" s="2" t="s">
        <v>12874</v>
      </c>
      <c r="I3126" t="s">
        <v>12834</v>
      </c>
      <c r="J3126" t="s">
        <v>12875</v>
      </c>
      <c r="K3126" s="2" t="s">
        <v>369</v>
      </c>
      <c r="L3126">
        <v>200307</v>
      </c>
      <c r="M3126" t="s">
        <v>24</v>
      </c>
      <c r="N3126" t="s">
        <v>25</v>
      </c>
      <c r="O3126" t="s">
        <v>26</v>
      </c>
      <c r="P3126" t="s">
        <v>12720</v>
      </c>
      <c r="Q3126" t="s">
        <v>75</v>
      </c>
      <c r="R3126" t="s">
        <v>29</v>
      </c>
      <c r="S3126" t="s">
        <v>29</v>
      </c>
      <c r="T3126" s="14" t="s">
        <v>19112</v>
      </c>
    </row>
    <row r="3127" spans="1:20" x14ac:dyDescent="0.2">
      <c r="B3127" s="1" t="s">
        <v>12876</v>
      </c>
      <c r="C3127" s="15" t="s">
        <v>12877</v>
      </c>
      <c r="D3127" s="3">
        <v>22</v>
      </c>
      <c r="E3127" s="13">
        <v>3960</v>
      </c>
      <c r="G3127" s="2" t="s">
        <v>5446</v>
      </c>
      <c r="I3127" t="s">
        <v>12834</v>
      </c>
      <c r="J3127" t="s">
        <v>12878</v>
      </c>
      <c r="K3127" s="2" t="s">
        <v>154</v>
      </c>
      <c r="L3127">
        <v>200404</v>
      </c>
      <c r="M3127" t="s">
        <v>24</v>
      </c>
      <c r="N3127" t="s">
        <v>57</v>
      </c>
      <c r="O3127" t="s">
        <v>26</v>
      </c>
      <c r="P3127" t="s">
        <v>38</v>
      </c>
      <c r="Q3127" t="s">
        <v>59</v>
      </c>
      <c r="R3127" t="s">
        <v>29</v>
      </c>
      <c r="S3127" t="s">
        <v>29</v>
      </c>
      <c r="T3127" s="14" t="s">
        <v>18393</v>
      </c>
    </row>
    <row r="3128" spans="1:20" x14ac:dyDescent="0.2">
      <c r="B3128" s="1" t="s">
        <v>12879</v>
      </c>
      <c r="C3128" s="15" t="s">
        <v>12880</v>
      </c>
      <c r="D3128" s="3">
        <v>6</v>
      </c>
      <c r="E3128" s="13">
        <v>1080</v>
      </c>
      <c r="G3128" s="2" t="s">
        <v>12881</v>
      </c>
      <c r="I3128" t="s">
        <v>12834</v>
      </c>
      <c r="J3128" t="s">
        <v>12882</v>
      </c>
      <c r="K3128" s="2" t="s">
        <v>287</v>
      </c>
      <c r="L3128">
        <v>200409</v>
      </c>
      <c r="M3128" t="s">
        <v>47</v>
      </c>
      <c r="N3128" t="s">
        <v>48</v>
      </c>
      <c r="O3128" t="s">
        <v>26</v>
      </c>
      <c r="P3128" t="s">
        <v>134</v>
      </c>
      <c r="Q3128" t="s">
        <v>28</v>
      </c>
      <c r="R3128" t="s">
        <v>29</v>
      </c>
      <c r="S3128" t="s">
        <v>29</v>
      </c>
      <c r="T3128" s="14" t="s">
        <v>17789</v>
      </c>
    </row>
    <row r="3129" spans="1:20" x14ac:dyDescent="0.2">
      <c r="B3129" s="1" t="s">
        <v>12883</v>
      </c>
      <c r="C3129" s="15" t="s">
        <v>12884</v>
      </c>
      <c r="D3129" s="3">
        <v>6</v>
      </c>
      <c r="E3129" s="13">
        <v>1080</v>
      </c>
      <c r="G3129" s="2" t="s">
        <v>12885</v>
      </c>
      <c r="I3129" t="s">
        <v>12886</v>
      </c>
      <c r="J3129" t="s">
        <v>12887</v>
      </c>
      <c r="K3129" s="2" t="s">
        <v>512</v>
      </c>
      <c r="L3129">
        <v>200507</v>
      </c>
      <c r="M3129" t="s">
        <v>24</v>
      </c>
      <c r="N3129" t="s">
        <v>113</v>
      </c>
      <c r="O3129" t="s">
        <v>26</v>
      </c>
      <c r="P3129" t="s">
        <v>266</v>
      </c>
      <c r="Q3129" t="s">
        <v>100</v>
      </c>
      <c r="R3129" t="s">
        <v>59</v>
      </c>
      <c r="S3129" t="s">
        <v>29</v>
      </c>
      <c r="T3129" s="14" t="s">
        <v>18880</v>
      </c>
    </row>
    <row r="3130" spans="1:20" x14ac:dyDescent="0.2">
      <c r="B3130" s="1" t="s">
        <v>12888</v>
      </c>
      <c r="C3130" s="15" t="s">
        <v>12889</v>
      </c>
      <c r="D3130" s="3">
        <v>13</v>
      </c>
      <c r="E3130" s="13">
        <v>2340</v>
      </c>
      <c r="G3130" s="2" t="s">
        <v>10641</v>
      </c>
      <c r="I3130" t="s">
        <v>12886</v>
      </c>
      <c r="J3130" t="s">
        <v>12890</v>
      </c>
      <c r="K3130" s="2" t="s">
        <v>2886</v>
      </c>
      <c r="L3130">
        <v>200709</v>
      </c>
      <c r="M3130" t="s">
        <v>24</v>
      </c>
      <c r="N3130" t="s">
        <v>57</v>
      </c>
      <c r="O3130" t="s">
        <v>26</v>
      </c>
      <c r="P3130" t="s">
        <v>59</v>
      </c>
      <c r="Q3130" t="s">
        <v>267</v>
      </c>
      <c r="R3130" t="s">
        <v>29</v>
      </c>
      <c r="S3130" t="s">
        <v>29</v>
      </c>
      <c r="T3130" s="14" t="s">
        <v>18606</v>
      </c>
    </row>
    <row r="3131" spans="1:20" x14ac:dyDescent="0.2">
      <c r="B3131" s="1" t="s">
        <v>12891</v>
      </c>
      <c r="C3131" s="15" t="s">
        <v>12892</v>
      </c>
      <c r="D3131" s="3">
        <v>30</v>
      </c>
      <c r="E3131" s="13">
        <v>5400</v>
      </c>
      <c r="G3131" s="2" t="s">
        <v>12893</v>
      </c>
      <c r="I3131" t="s">
        <v>12886</v>
      </c>
      <c r="J3131" t="s">
        <v>12894</v>
      </c>
      <c r="K3131" s="2" t="s">
        <v>161</v>
      </c>
      <c r="L3131">
        <v>200704</v>
      </c>
      <c r="M3131" t="s">
        <v>24</v>
      </c>
      <c r="N3131" t="s">
        <v>113</v>
      </c>
      <c r="O3131" t="s">
        <v>26</v>
      </c>
      <c r="P3131" t="s">
        <v>1884</v>
      </c>
      <c r="Q3131" t="s">
        <v>38</v>
      </c>
      <c r="R3131" t="s">
        <v>29</v>
      </c>
      <c r="S3131" t="s">
        <v>29</v>
      </c>
      <c r="T3131" s="14" t="s">
        <v>18707</v>
      </c>
    </row>
    <row r="3132" spans="1:20" x14ac:dyDescent="0.2">
      <c r="B3132" s="1" t="s">
        <v>12895</v>
      </c>
      <c r="C3132" s="15" t="s">
        <v>12896</v>
      </c>
      <c r="D3132" s="3">
        <v>2</v>
      </c>
      <c r="E3132" s="13">
        <v>360</v>
      </c>
      <c r="G3132" s="2" t="s">
        <v>12897</v>
      </c>
      <c r="H3132" s="2" t="s">
        <v>5792</v>
      </c>
      <c r="I3132" t="s">
        <v>12898</v>
      </c>
      <c r="J3132" t="s">
        <v>12899</v>
      </c>
      <c r="K3132" s="2" t="s">
        <v>56</v>
      </c>
      <c r="L3132">
        <v>199400</v>
      </c>
      <c r="M3132" t="s">
        <v>85</v>
      </c>
      <c r="N3132" t="s">
        <v>113</v>
      </c>
      <c r="O3132" t="s">
        <v>26</v>
      </c>
      <c r="P3132" t="s">
        <v>39</v>
      </c>
      <c r="Q3132" t="s">
        <v>584</v>
      </c>
      <c r="R3132" t="s">
        <v>90</v>
      </c>
      <c r="S3132" t="s">
        <v>29</v>
      </c>
      <c r="T3132" s="14" t="s">
        <v>20159</v>
      </c>
    </row>
    <row r="3133" spans="1:20" x14ac:dyDescent="0.2">
      <c r="B3133" s="1" t="s">
        <v>12900</v>
      </c>
      <c r="C3133" s="15" t="s">
        <v>12901</v>
      </c>
      <c r="D3133" s="3">
        <v>2</v>
      </c>
      <c r="E3133" s="13">
        <v>360</v>
      </c>
      <c r="G3133" s="2" t="s">
        <v>12902</v>
      </c>
      <c r="H3133" s="2" t="s">
        <v>5792</v>
      </c>
      <c r="I3133" t="s">
        <v>12898</v>
      </c>
      <c r="J3133" t="s">
        <v>12903</v>
      </c>
      <c r="K3133" s="2" t="s">
        <v>56</v>
      </c>
      <c r="L3133">
        <v>199400</v>
      </c>
      <c r="M3133" t="s">
        <v>85</v>
      </c>
      <c r="N3133" t="s">
        <v>36</v>
      </c>
      <c r="O3133" t="s">
        <v>26</v>
      </c>
      <c r="P3133" t="s">
        <v>7242</v>
      </c>
      <c r="Q3133" t="s">
        <v>29</v>
      </c>
      <c r="R3133" t="s">
        <v>29</v>
      </c>
      <c r="S3133" t="s">
        <v>29</v>
      </c>
      <c r="T3133" s="14" t="s">
        <v>20160</v>
      </c>
    </row>
    <row r="3134" spans="1:20" x14ac:dyDescent="0.2">
      <c r="B3134" s="1" t="s">
        <v>12904</v>
      </c>
      <c r="C3134" s="15" t="s">
        <v>12905</v>
      </c>
      <c r="D3134" s="3">
        <v>14</v>
      </c>
      <c r="E3134" s="13">
        <v>2520</v>
      </c>
      <c r="F3134" t="s">
        <v>118</v>
      </c>
      <c r="G3134" s="2" t="s">
        <v>12906</v>
      </c>
      <c r="H3134" s="2" t="s">
        <v>5792</v>
      </c>
      <c r="I3134" t="s">
        <v>12898</v>
      </c>
      <c r="J3134" t="s">
        <v>12907</v>
      </c>
      <c r="K3134" s="2" t="s">
        <v>892</v>
      </c>
      <c r="L3134">
        <v>199709</v>
      </c>
      <c r="M3134" t="s">
        <v>85</v>
      </c>
      <c r="N3134" t="s">
        <v>25</v>
      </c>
      <c r="O3134" t="s">
        <v>26</v>
      </c>
      <c r="P3134" t="s">
        <v>155</v>
      </c>
      <c r="Q3134" t="s">
        <v>335</v>
      </c>
      <c r="R3134" t="s">
        <v>29</v>
      </c>
      <c r="S3134" t="s">
        <v>29</v>
      </c>
      <c r="T3134" s="14" t="s">
        <v>19944</v>
      </c>
    </row>
    <row r="3135" spans="1:20" x14ac:dyDescent="0.2">
      <c r="B3135" s="1" t="s">
        <v>12908</v>
      </c>
      <c r="C3135" s="15" t="s">
        <v>12909</v>
      </c>
      <c r="D3135" s="3">
        <v>4</v>
      </c>
      <c r="E3135" s="13">
        <v>720</v>
      </c>
      <c r="G3135" s="2" t="s">
        <v>12910</v>
      </c>
      <c r="H3135" s="2" t="s">
        <v>5792</v>
      </c>
      <c r="I3135" t="s">
        <v>12898</v>
      </c>
      <c r="J3135" t="s">
        <v>12911</v>
      </c>
      <c r="K3135" s="2" t="s">
        <v>56</v>
      </c>
      <c r="L3135">
        <v>199400</v>
      </c>
      <c r="M3135" t="s">
        <v>85</v>
      </c>
      <c r="N3135" t="s">
        <v>36</v>
      </c>
      <c r="O3135" t="s">
        <v>26</v>
      </c>
      <c r="P3135" t="s">
        <v>39</v>
      </c>
      <c r="Q3135" t="s">
        <v>38</v>
      </c>
      <c r="R3135" t="s">
        <v>29</v>
      </c>
      <c r="S3135" t="s">
        <v>29</v>
      </c>
      <c r="T3135" s="14" t="s">
        <v>18457</v>
      </c>
    </row>
    <row r="3136" spans="1:20" x14ac:dyDescent="0.2">
      <c r="A3136" t="s">
        <v>140</v>
      </c>
      <c r="B3136" s="1" t="s">
        <v>12912</v>
      </c>
      <c r="C3136" s="15" t="s">
        <v>12913</v>
      </c>
      <c r="D3136" s="3">
        <v>5</v>
      </c>
      <c r="E3136" s="13">
        <v>900</v>
      </c>
      <c r="G3136" s="2" t="s">
        <v>12914</v>
      </c>
      <c r="H3136" s="2" t="s">
        <v>5792</v>
      </c>
      <c r="I3136" t="s">
        <v>12898</v>
      </c>
      <c r="J3136" t="s">
        <v>12915</v>
      </c>
      <c r="K3136" s="2" t="s">
        <v>56</v>
      </c>
      <c r="L3136">
        <v>199400</v>
      </c>
      <c r="M3136" t="s">
        <v>85</v>
      </c>
      <c r="N3136" t="s">
        <v>29</v>
      </c>
      <c r="O3136" t="s">
        <v>26</v>
      </c>
      <c r="P3136" t="s">
        <v>180</v>
      </c>
      <c r="Q3136" t="s">
        <v>29</v>
      </c>
      <c r="R3136" t="s">
        <v>29</v>
      </c>
      <c r="S3136" t="s">
        <v>29</v>
      </c>
      <c r="T3136" s="14" t="s">
        <v>18103</v>
      </c>
    </row>
    <row r="3137" spans="1:20" x14ac:dyDescent="0.2">
      <c r="B3137" s="1" t="s">
        <v>12916</v>
      </c>
      <c r="C3137" s="15" t="s">
        <v>12917</v>
      </c>
      <c r="D3137" s="3">
        <v>14</v>
      </c>
      <c r="E3137" s="13">
        <v>2520</v>
      </c>
      <c r="G3137" s="2" t="s">
        <v>12918</v>
      </c>
      <c r="H3137" s="2" t="s">
        <v>5792</v>
      </c>
      <c r="I3137" t="s">
        <v>12898</v>
      </c>
      <c r="J3137" t="s">
        <v>12919</v>
      </c>
      <c r="K3137" s="2" t="s">
        <v>56</v>
      </c>
      <c r="L3137">
        <v>199400</v>
      </c>
      <c r="M3137" t="s">
        <v>24</v>
      </c>
      <c r="N3137" t="s">
        <v>48</v>
      </c>
      <c r="O3137" t="s">
        <v>26</v>
      </c>
      <c r="P3137" t="s">
        <v>59</v>
      </c>
      <c r="Q3137" t="s">
        <v>38</v>
      </c>
      <c r="R3137" t="s">
        <v>29</v>
      </c>
      <c r="S3137" t="s">
        <v>29</v>
      </c>
      <c r="T3137" s="14" t="s">
        <v>18378</v>
      </c>
    </row>
    <row r="3138" spans="1:20" x14ac:dyDescent="0.2">
      <c r="B3138" s="1" t="s">
        <v>12920</v>
      </c>
      <c r="C3138" s="15" t="s">
        <v>12921</v>
      </c>
      <c r="D3138" s="3">
        <v>18</v>
      </c>
      <c r="E3138" s="13">
        <v>3240</v>
      </c>
      <c r="G3138" s="2" t="s">
        <v>12922</v>
      </c>
      <c r="H3138" s="2" t="s">
        <v>5792</v>
      </c>
      <c r="I3138" t="s">
        <v>12898</v>
      </c>
      <c r="J3138" t="s">
        <v>12923</v>
      </c>
      <c r="K3138" s="2" t="s">
        <v>56</v>
      </c>
      <c r="L3138">
        <v>199400</v>
      </c>
      <c r="M3138" t="s">
        <v>24</v>
      </c>
      <c r="N3138" t="s">
        <v>113</v>
      </c>
      <c r="O3138" t="s">
        <v>26</v>
      </c>
      <c r="P3138" t="s">
        <v>59</v>
      </c>
      <c r="Q3138" t="s">
        <v>28</v>
      </c>
      <c r="R3138" t="s">
        <v>29</v>
      </c>
      <c r="S3138" t="s">
        <v>29</v>
      </c>
      <c r="T3138" s="14" t="s">
        <v>17996</v>
      </c>
    </row>
    <row r="3139" spans="1:20" x14ac:dyDescent="0.2">
      <c r="B3139" s="1" t="s">
        <v>12924</v>
      </c>
      <c r="C3139" s="15" t="s">
        <v>12925</v>
      </c>
      <c r="D3139" s="3">
        <v>5</v>
      </c>
      <c r="E3139" s="13">
        <v>900</v>
      </c>
      <c r="G3139" s="2" t="s">
        <v>12926</v>
      </c>
      <c r="H3139" s="2" t="s">
        <v>5792</v>
      </c>
      <c r="I3139" t="s">
        <v>12927</v>
      </c>
      <c r="J3139" t="s">
        <v>12928</v>
      </c>
      <c r="K3139" s="2" t="s">
        <v>56</v>
      </c>
      <c r="L3139">
        <v>199400</v>
      </c>
      <c r="M3139" t="s">
        <v>85</v>
      </c>
      <c r="N3139" t="s">
        <v>36</v>
      </c>
      <c r="O3139" t="s">
        <v>26</v>
      </c>
      <c r="P3139" t="s">
        <v>2225</v>
      </c>
      <c r="Q3139" t="s">
        <v>38</v>
      </c>
      <c r="R3139" t="s">
        <v>29</v>
      </c>
      <c r="S3139" t="s">
        <v>29</v>
      </c>
      <c r="T3139" s="14" t="s">
        <v>18670</v>
      </c>
    </row>
    <row r="3140" spans="1:20" x14ac:dyDescent="0.2">
      <c r="B3140" s="1" t="s">
        <v>12929</v>
      </c>
      <c r="C3140" s="15" t="s">
        <v>12930</v>
      </c>
      <c r="D3140" s="3">
        <v>72</v>
      </c>
      <c r="E3140" s="13">
        <v>12960</v>
      </c>
      <c r="F3140" t="s">
        <v>118</v>
      </c>
      <c r="G3140" s="2" t="s">
        <v>12931</v>
      </c>
      <c r="H3140" s="2" t="s">
        <v>3572</v>
      </c>
      <c r="I3140" t="s">
        <v>12932</v>
      </c>
      <c r="J3140" t="s">
        <v>12933</v>
      </c>
      <c r="K3140" s="2" t="s">
        <v>892</v>
      </c>
      <c r="L3140">
        <v>199709</v>
      </c>
      <c r="M3140" t="s">
        <v>24</v>
      </c>
      <c r="N3140" t="s">
        <v>57</v>
      </c>
      <c r="O3140" t="s">
        <v>99</v>
      </c>
      <c r="P3140" t="s">
        <v>28</v>
      </c>
      <c r="Q3140" t="s">
        <v>2268</v>
      </c>
      <c r="R3140" t="s">
        <v>29</v>
      </c>
      <c r="S3140" t="s">
        <v>29</v>
      </c>
      <c r="T3140" s="14" t="s">
        <v>19945</v>
      </c>
    </row>
    <row r="3141" spans="1:20" x14ac:dyDescent="0.2">
      <c r="B3141" s="1" t="s">
        <v>12934</v>
      </c>
      <c r="C3141" s="15" t="s">
        <v>12935</v>
      </c>
      <c r="D3141" s="3">
        <v>61</v>
      </c>
      <c r="E3141" s="13">
        <v>10980</v>
      </c>
      <c r="F3141" t="s">
        <v>118</v>
      </c>
      <c r="G3141" s="2" t="s">
        <v>12936</v>
      </c>
      <c r="H3141" s="2" t="s">
        <v>12937</v>
      </c>
      <c r="I3141" t="s">
        <v>12938</v>
      </c>
      <c r="J3141" t="s">
        <v>12939</v>
      </c>
      <c r="K3141" s="2" t="s">
        <v>127</v>
      </c>
      <c r="L3141">
        <v>200303</v>
      </c>
      <c r="M3141" t="s">
        <v>47</v>
      </c>
      <c r="N3141" t="s">
        <v>36</v>
      </c>
      <c r="O3141" t="s">
        <v>99</v>
      </c>
      <c r="P3141" t="s">
        <v>236</v>
      </c>
      <c r="Q3141" t="s">
        <v>59</v>
      </c>
      <c r="R3141" t="s">
        <v>39</v>
      </c>
      <c r="S3141" t="s">
        <v>38</v>
      </c>
      <c r="T3141" s="14" t="s">
        <v>19163</v>
      </c>
    </row>
    <row r="3142" spans="1:20" x14ac:dyDescent="0.2">
      <c r="B3142" s="1" t="s">
        <v>12940</v>
      </c>
      <c r="C3142" s="15" t="s">
        <v>12941</v>
      </c>
      <c r="D3142" s="3">
        <v>69</v>
      </c>
      <c r="E3142" s="13">
        <v>12420</v>
      </c>
      <c r="G3142" s="2" t="s">
        <v>12942</v>
      </c>
      <c r="H3142" s="2" t="s">
        <v>12943</v>
      </c>
      <c r="I3142" t="s">
        <v>12944</v>
      </c>
      <c r="J3142" t="s">
        <v>12945</v>
      </c>
      <c r="K3142" s="2" t="s">
        <v>2323</v>
      </c>
      <c r="L3142">
        <v>200008</v>
      </c>
      <c r="M3142" t="s">
        <v>24</v>
      </c>
      <c r="N3142" t="s">
        <v>25</v>
      </c>
      <c r="O3142" t="s">
        <v>99</v>
      </c>
      <c r="P3142" t="s">
        <v>38</v>
      </c>
      <c r="Q3142" t="s">
        <v>29</v>
      </c>
      <c r="R3142" t="s">
        <v>29</v>
      </c>
      <c r="S3142" t="s">
        <v>29</v>
      </c>
      <c r="T3142" s="14" t="s">
        <v>17766</v>
      </c>
    </row>
    <row r="3143" spans="1:20" x14ac:dyDescent="0.2">
      <c r="B3143" s="1" t="s">
        <v>12946</v>
      </c>
      <c r="C3143" s="15" t="s">
        <v>12947</v>
      </c>
      <c r="D3143" s="3">
        <v>33</v>
      </c>
      <c r="E3143" s="13">
        <v>5940</v>
      </c>
      <c r="G3143" s="2" t="s">
        <v>12948</v>
      </c>
      <c r="H3143" s="2" t="s">
        <v>12949</v>
      </c>
      <c r="I3143" t="s">
        <v>12950</v>
      </c>
      <c r="J3143" t="s">
        <v>12951</v>
      </c>
      <c r="K3143" s="2" t="s">
        <v>589</v>
      </c>
      <c r="L3143">
        <v>199910</v>
      </c>
      <c r="M3143" t="s">
        <v>85</v>
      </c>
      <c r="N3143" t="s">
        <v>48</v>
      </c>
      <c r="O3143" t="s">
        <v>26</v>
      </c>
      <c r="P3143" t="s">
        <v>28</v>
      </c>
      <c r="Q3143" t="s">
        <v>3416</v>
      </c>
      <c r="R3143" t="s">
        <v>75</v>
      </c>
      <c r="S3143" t="s">
        <v>12952</v>
      </c>
      <c r="T3143" s="14" t="s">
        <v>19684</v>
      </c>
    </row>
    <row r="3144" spans="1:20" x14ac:dyDescent="0.2">
      <c r="A3144" t="s">
        <v>140</v>
      </c>
      <c r="B3144" s="1" t="s">
        <v>12953</v>
      </c>
      <c r="C3144" s="15" t="s">
        <v>12954</v>
      </c>
      <c r="D3144" s="3">
        <v>18</v>
      </c>
      <c r="E3144" s="13">
        <v>3240</v>
      </c>
      <c r="G3144" s="2" t="s">
        <v>12955</v>
      </c>
      <c r="H3144" s="2" t="s">
        <v>12949</v>
      </c>
      <c r="I3144" t="s">
        <v>12950</v>
      </c>
      <c r="J3144" t="s">
        <v>12956</v>
      </c>
      <c r="K3144" s="2" t="s">
        <v>1171</v>
      </c>
      <c r="L3144">
        <v>200012</v>
      </c>
      <c r="M3144" t="s">
        <v>85</v>
      </c>
      <c r="N3144" t="s">
        <v>57</v>
      </c>
      <c r="O3144" t="s">
        <v>26</v>
      </c>
      <c r="P3144" t="s">
        <v>180</v>
      </c>
      <c r="Q3144" t="s">
        <v>38</v>
      </c>
      <c r="R3144" t="s">
        <v>29</v>
      </c>
      <c r="S3144" t="s">
        <v>29</v>
      </c>
      <c r="T3144" s="14" t="s">
        <v>18216</v>
      </c>
    </row>
    <row r="3145" spans="1:20" x14ac:dyDescent="0.2">
      <c r="B3145" s="1" t="s">
        <v>12957</v>
      </c>
      <c r="C3145" s="15" t="s">
        <v>12958</v>
      </c>
      <c r="D3145" s="3">
        <v>70</v>
      </c>
      <c r="E3145" s="13">
        <v>12600</v>
      </c>
      <c r="G3145" s="2" t="s">
        <v>12959</v>
      </c>
      <c r="H3145" s="2" t="s">
        <v>12949</v>
      </c>
      <c r="I3145" t="s">
        <v>12950</v>
      </c>
      <c r="J3145" t="s">
        <v>12960</v>
      </c>
      <c r="K3145" s="2" t="s">
        <v>1521</v>
      </c>
      <c r="L3145">
        <v>199808</v>
      </c>
      <c r="M3145" t="s">
        <v>24</v>
      </c>
      <c r="N3145" t="s">
        <v>48</v>
      </c>
      <c r="O3145" t="s">
        <v>99</v>
      </c>
      <c r="P3145" t="s">
        <v>100</v>
      </c>
      <c r="Q3145" t="s">
        <v>49</v>
      </c>
      <c r="R3145" t="s">
        <v>28</v>
      </c>
      <c r="S3145" t="s">
        <v>155</v>
      </c>
      <c r="T3145" s="14" t="s">
        <v>19852</v>
      </c>
    </row>
    <row r="3146" spans="1:20" x14ac:dyDescent="0.2">
      <c r="B3146" s="1" t="s">
        <v>12961</v>
      </c>
      <c r="C3146" s="15" t="s">
        <v>12962</v>
      </c>
      <c r="D3146" s="3">
        <v>59</v>
      </c>
      <c r="E3146" s="13">
        <v>10620</v>
      </c>
      <c r="G3146" s="2" t="s">
        <v>12963</v>
      </c>
      <c r="H3146" s="2" t="s">
        <v>12949</v>
      </c>
      <c r="I3146" t="s">
        <v>12950</v>
      </c>
      <c r="J3146" t="s">
        <v>12964</v>
      </c>
      <c r="K3146" s="2" t="s">
        <v>933</v>
      </c>
      <c r="L3146">
        <v>199901</v>
      </c>
      <c r="M3146" t="s">
        <v>24</v>
      </c>
      <c r="N3146" t="s">
        <v>48</v>
      </c>
      <c r="O3146" t="s">
        <v>99</v>
      </c>
      <c r="P3146" t="s">
        <v>100</v>
      </c>
      <c r="Q3146" t="s">
        <v>28</v>
      </c>
      <c r="R3146" t="s">
        <v>639</v>
      </c>
      <c r="S3146" t="s">
        <v>29</v>
      </c>
      <c r="T3146" s="14" t="s">
        <v>18101</v>
      </c>
    </row>
    <row r="3147" spans="1:20" x14ac:dyDescent="0.2">
      <c r="B3147" s="1" t="s">
        <v>12965</v>
      </c>
      <c r="C3147" s="15" t="s">
        <v>12966</v>
      </c>
      <c r="D3147" s="3">
        <v>34</v>
      </c>
      <c r="E3147" s="13">
        <v>6120</v>
      </c>
      <c r="G3147" s="2" t="s">
        <v>12967</v>
      </c>
      <c r="H3147" s="2" t="s">
        <v>12949</v>
      </c>
      <c r="I3147" t="s">
        <v>12950</v>
      </c>
      <c r="J3147" t="s">
        <v>12968</v>
      </c>
      <c r="K3147" s="2" t="s">
        <v>265</v>
      </c>
      <c r="L3147">
        <v>199911</v>
      </c>
      <c r="M3147" t="s">
        <v>24</v>
      </c>
      <c r="N3147" t="s">
        <v>48</v>
      </c>
      <c r="O3147" t="s">
        <v>26</v>
      </c>
      <c r="P3147" t="s">
        <v>100</v>
      </c>
      <c r="Q3147" t="s">
        <v>49</v>
      </c>
      <c r="R3147" t="s">
        <v>59</v>
      </c>
      <c r="S3147" t="s">
        <v>29</v>
      </c>
      <c r="T3147" s="14" t="s">
        <v>19670</v>
      </c>
    </row>
    <row r="3148" spans="1:20" x14ac:dyDescent="0.2">
      <c r="B3148" s="1" t="s">
        <v>12969</v>
      </c>
      <c r="C3148" s="15" t="s">
        <v>12970</v>
      </c>
      <c r="D3148" s="3">
        <v>70</v>
      </c>
      <c r="E3148" s="13">
        <v>12600</v>
      </c>
      <c r="G3148" s="2" t="s">
        <v>12971</v>
      </c>
      <c r="H3148" s="2" t="s">
        <v>12949</v>
      </c>
      <c r="I3148" t="s">
        <v>12950</v>
      </c>
      <c r="J3148" t="s">
        <v>12972</v>
      </c>
      <c r="K3148" s="2" t="s">
        <v>1266</v>
      </c>
      <c r="L3148">
        <v>200007</v>
      </c>
      <c r="M3148" t="s">
        <v>47</v>
      </c>
      <c r="N3148" t="s">
        <v>48</v>
      </c>
      <c r="O3148" t="s">
        <v>99</v>
      </c>
      <c r="P3148" t="s">
        <v>100</v>
      </c>
      <c r="Q3148" t="s">
        <v>49</v>
      </c>
      <c r="R3148" t="s">
        <v>28</v>
      </c>
      <c r="S3148" t="s">
        <v>59</v>
      </c>
      <c r="T3148" s="14" t="s">
        <v>19574</v>
      </c>
    </row>
    <row r="3149" spans="1:20" x14ac:dyDescent="0.2">
      <c r="B3149" s="1" t="s">
        <v>12973</v>
      </c>
      <c r="C3149" s="15" t="s">
        <v>12974</v>
      </c>
      <c r="D3149" s="3">
        <v>60</v>
      </c>
      <c r="E3149" s="13">
        <v>10800</v>
      </c>
      <c r="F3149" t="s">
        <v>118</v>
      </c>
      <c r="G3149" s="2" t="s">
        <v>12975</v>
      </c>
      <c r="H3149" s="2" t="s">
        <v>12949</v>
      </c>
      <c r="I3149" t="s">
        <v>12950</v>
      </c>
      <c r="J3149" t="s">
        <v>12976</v>
      </c>
      <c r="K3149" s="2" t="s">
        <v>958</v>
      </c>
      <c r="L3149">
        <v>199907</v>
      </c>
      <c r="M3149" t="s">
        <v>47</v>
      </c>
      <c r="N3149" t="s">
        <v>25</v>
      </c>
      <c r="O3149" t="s">
        <v>99</v>
      </c>
      <c r="P3149" t="s">
        <v>38</v>
      </c>
      <c r="Q3149" t="s">
        <v>49</v>
      </c>
      <c r="R3149" t="s">
        <v>27</v>
      </c>
      <c r="S3149" t="s">
        <v>28</v>
      </c>
      <c r="T3149" s="14" t="s">
        <v>19739</v>
      </c>
    </row>
    <row r="3150" spans="1:20" x14ac:dyDescent="0.2">
      <c r="B3150" s="1" t="s">
        <v>12977</v>
      </c>
      <c r="C3150" s="15" t="s">
        <v>12978</v>
      </c>
      <c r="D3150" s="3">
        <v>63</v>
      </c>
      <c r="E3150" s="13">
        <v>11340</v>
      </c>
      <c r="G3150" s="2" t="s">
        <v>5994</v>
      </c>
      <c r="H3150" s="2" t="s">
        <v>12949</v>
      </c>
      <c r="I3150" t="s">
        <v>12950</v>
      </c>
      <c r="J3150" t="s">
        <v>12979</v>
      </c>
      <c r="K3150" s="2" t="s">
        <v>359</v>
      </c>
      <c r="L3150">
        <v>200011</v>
      </c>
      <c r="M3150" t="s">
        <v>85</v>
      </c>
      <c r="N3150" t="s">
        <v>57</v>
      </c>
      <c r="O3150" t="s">
        <v>99</v>
      </c>
      <c r="P3150" t="s">
        <v>3667</v>
      </c>
      <c r="Q3150" t="s">
        <v>100</v>
      </c>
      <c r="R3150" t="s">
        <v>49</v>
      </c>
      <c r="S3150" t="s">
        <v>59</v>
      </c>
      <c r="T3150" s="14" t="s">
        <v>19524</v>
      </c>
    </row>
    <row r="3151" spans="1:20" x14ac:dyDescent="0.2">
      <c r="B3151" s="1" t="s">
        <v>12980</v>
      </c>
      <c r="C3151" s="15" t="s">
        <v>12981</v>
      </c>
      <c r="D3151" s="3">
        <v>533</v>
      </c>
      <c r="E3151" s="13">
        <v>95940</v>
      </c>
      <c r="G3151" s="2" t="s">
        <v>12982</v>
      </c>
      <c r="H3151" s="2" t="s">
        <v>3910</v>
      </c>
      <c r="I3151" t="s">
        <v>12983</v>
      </c>
      <c r="J3151" t="s">
        <v>12984</v>
      </c>
      <c r="K3151" s="2" t="s">
        <v>1879</v>
      </c>
      <c r="L3151">
        <v>200004</v>
      </c>
      <c r="M3151" t="s">
        <v>24</v>
      </c>
      <c r="N3151" t="s">
        <v>57</v>
      </c>
      <c r="O3151" t="s">
        <v>749</v>
      </c>
      <c r="P3151" t="s">
        <v>3667</v>
      </c>
      <c r="Q3151" t="s">
        <v>180</v>
      </c>
      <c r="R3151" t="s">
        <v>38</v>
      </c>
      <c r="S3151" t="s">
        <v>59</v>
      </c>
      <c r="T3151" s="14" t="s">
        <v>19603</v>
      </c>
    </row>
    <row r="3152" spans="1:20" x14ac:dyDescent="0.2">
      <c r="B3152" s="1" t="s">
        <v>12985</v>
      </c>
      <c r="C3152" s="15" t="s">
        <v>12986</v>
      </c>
      <c r="D3152" s="3">
        <v>17</v>
      </c>
      <c r="E3152" s="13">
        <v>3060</v>
      </c>
      <c r="G3152" s="2" t="s">
        <v>12987</v>
      </c>
      <c r="H3152" s="2" t="s">
        <v>3910</v>
      </c>
      <c r="I3152" t="s">
        <v>12983</v>
      </c>
      <c r="J3152" t="s">
        <v>12988</v>
      </c>
      <c r="K3152" s="2" t="s">
        <v>612</v>
      </c>
      <c r="L3152">
        <v>200104</v>
      </c>
      <c r="M3152" t="s">
        <v>47</v>
      </c>
      <c r="N3152" t="s">
        <v>29</v>
      </c>
      <c r="O3152" t="s">
        <v>26</v>
      </c>
      <c r="P3152" t="s">
        <v>180</v>
      </c>
      <c r="Q3152" t="s">
        <v>267</v>
      </c>
      <c r="R3152" t="s">
        <v>3667</v>
      </c>
      <c r="S3152" t="s">
        <v>29</v>
      </c>
      <c r="T3152" s="14" t="s">
        <v>19474</v>
      </c>
    </row>
    <row r="3153" spans="2:20" x14ac:dyDescent="0.2">
      <c r="B3153" s="1" t="s">
        <v>12989</v>
      </c>
      <c r="C3153" s="15" t="s">
        <v>12990</v>
      </c>
      <c r="D3153" s="3">
        <v>12</v>
      </c>
      <c r="E3153" s="13">
        <v>2160</v>
      </c>
      <c r="G3153" s="2" t="s">
        <v>12991</v>
      </c>
      <c r="H3153" s="2" t="s">
        <v>3910</v>
      </c>
      <c r="I3153" t="s">
        <v>12983</v>
      </c>
      <c r="J3153" t="s">
        <v>12992</v>
      </c>
      <c r="K3153" s="2" t="s">
        <v>1819</v>
      </c>
      <c r="L3153">
        <v>200112</v>
      </c>
      <c r="M3153" t="s">
        <v>47</v>
      </c>
      <c r="N3153" t="s">
        <v>57</v>
      </c>
      <c r="O3153" t="s">
        <v>26</v>
      </c>
      <c r="P3153" t="s">
        <v>267</v>
      </c>
      <c r="Q3153" t="s">
        <v>12993</v>
      </c>
      <c r="R3153" t="s">
        <v>59</v>
      </c>
      <c r="S3153" t="s">
        <v>29</v>
      </c>
      <c r="T3153" s="14" t="s">
        <v>19386</v>
      </c>
    </row>
    <row r="3154" spans="2:20" x14ac:dyDescent="0.2">
      <c r="B3154" s="1" t="s">
        <v>12994</v>
      </c>
      <c r="C3154" s="15" t="s">
        <v>12995</v>
      </c>
      <c r="D3154" s="3">
        <v>44</v>
      </c>
      <c r="E3154" s="13">
        <v>7920</v>
      </c>
      <c r="F3154" t="s">
        <v>118</v>
      </c>
      <c r="G3154" s="2" t="s">
        <v>4040</v>
      </c>
      <c r="H3154" s="2" t="s">
        <v>3910</v>
      </c>
      <c r="I3154" t="s">
        <v>12983</v>
      </c>
      <c r="J3154" t="s">
        <v>12996</v>
      </c>
      <c r="K3154" s="2" t="s">
        <v>265</v>
      </c>
      <c r="L3154">
        <v>199911</v>
      </c>
      <c r="M3154" t="s">
        <v>24</v>
      </c>
      <c r="N3154" t="s">
        <v>186</v>
      </c>
      <c r="O3154" t="s">
        <v>26</v>
      </c>
      <c r="P3154" t="s">
        <v>180</v>
      </c>
      <c r="Q3154" t="s">
        <v>12993</v>
      </c>
      <c r="R3154" t="s">
        <v>59</v>
      </c>
      <c r="S3154" t="s">
        <v>29</v>
      </c>
      <c r="T3154" s="14" t="s">
        <v>19671</v>
      </c>
    </row>
    <row r="3155" spans="2:20" x14ac:dyDescent="0.2">
      <c r="B3155" s="1" t="s">
        <v>12997</v>
      </c>
      <c r="C3155" s="15" t="s">
        <v>12998</v>
      </c>
      <c r="D3155" s="3">
        <v>8</v>
      </c>
      <c r="E3155" s="13">
        <v>1440</v>
      </c>
      <c r="F3155" t="s">
        <v>118</v>
      </c>
      <c r="G3155" s="2" t="s">
        <v>9619</v>
      </c>
      <c r="H3155" s="2" t="s">
        <v>3966</v>
      </c>
      <c r="I3155" t="s">
        <v>12999</v>
      </c>
      <c r="J3155" t="s">
        <v>13000</v>
      </c>
      <c r="K3155" s="2" t="s">
        <v>56</v>
      </c>
      <c r="L3155">
        <v>199400</v>
      </c>
      <c r="M3155" t="s">
        <v>24</v>
      </c>
      <c r="N3155" t="s">
        <v>36</v>
      </c>
      <c r="O3155" t="s">
        <v>26</v>
      </c>
      <c r="P3155" t="s">
        <v>59</v>
      </c>
      <c r="Q3155" t="s">
        <v>38</v>
      </c>
      <c r="R3155" t="s">
        <v>29</v>
      </c>
      <c r="S3155" t="s">
        <v>29</v>
      </c>
      <c r="T3155" s="14" t="s">
        <v>18378</v>
      </c>
    </row>
    <row r="3156" spans="2:20" x14ac:dyDescent="0.2">
      <c r="B3156" s="1" t="s">
        <v>13001</v>
      </c>
      <c r="C3156" s="15" t="s">
        <v>13002</v>
      </c>
      <c r="D3156" s="3">
        <v>70</v>
      </c>
      <c r="E3156" s="13">
        <v>12600</v>
      </c>
      <c r="G3156" s="2" t="s">
        <v>13003</v>
      </c>
      <c r="H3156" s="2" t="s">
        <v>13004</v>
      </c>
      <c r="I3156" t="s">
        <v>13005</v>
      </c>
      <c r="J3156" t="s">
        <v>13006</v>
      </c>
      <c r="K3156" s="2" t="s">
        <v>1116</v>
      </c>
      <c r="L3156">
        <v>200103</v>
      </c>
      <c r="M3156" t="s">
        <v>47</v>
      </c>
      <c r="N3156" t="s">
        <v>57</v>
      </c>
      <c r="O3156" t="s">
        <v>99</v>
      </c>
      <c r="P3156" t="s">
        <v>180</v>
      </c>
      <c r="Q3156" t="s">
        <v>13007</v>
      </c>
      <c r="R3156" t="s">
        <v>49</v>
      </c>
      <c r="S3156" t="s">
        <v>29</v>
      </c>
      <c r="T3156" s="14" t="s">
        <v>19483</v>
      </c>
    </row>
    <row r="3157" spans="2:20" x14ac:dyDescent="0.2">
      <c r="B3157" s="1" t="s">
        <v>13008</v>
      </c>
      <c r="C3157" s="15" t="s">
        <v>13009</v>
      </c>
      <c r="D3157" s="3">
        <v>54</v>
      </c>
      <c r="E3157" s="13">
        <v>9720</v>
      </c>
      <c r="G3157" s="2" t="s">
        <v>13010</v>
      </c>
      <c r="H3157" s="2" t="s">
        <v>13004</v>
      </c>
      <c r="I3157" t="s">
        <v>13005</v>
      </c>
      <c r="J3157" t="s">
        <v>13011</v>
      </c>
      <c r="K3157" s="2" t="s">
        <v>1088</v>
      </c>
      <c r="L3157">
        <v>200406</v>
      </c>
      <c r="M3157" t="s">
        <v>47</v>
      </c>
      <c r="N3157" t="s">
        <v>57</v>
      </c>
      <c r="O3157" t="s">
        <v>26</v>
      </c>
      <c r="P3157" t="s">
        <v>100</v>
      </c>
      <c r="Q3157" t="s">
        <v>102</v>
      </c>
      <c r="R3157" t="s">
        <v>639</v>
      </c>
      <c r="S3157" t="s">
        <v>3667</v>
      </c>
      <c r="T3157" s="14" t="s">
        <v>18998</v>
      </c>
    </row>
    <row r="3158" spans="2:20" x14ac:dyDescent="0.2">
      <c r="B3158" s="1" t="s">
        <v>13012</v>
      </c>
      <c r="C3158" s="15" t="s">
        <v>13013</v>
      </c>
      <c r="D3158" s="3">
        <v>100</v>
      </c>
      <c r="E3158" s="13">
        <v>18000</v>
      </c>
      <c r="G3158" s="2" t="s">
        <v>13014</v>
      </c>
      <c r="H3158" s="2" t="s">
        <v>13004</v>
      </c>
      <c r="I3158" t="s">
        <v>13005</v>
      </c>
      <c r="J3158" t="s">
        <v>13015</v>
      </c>
      <c r="K3158" s="2" t="s">
        <v>319</v>
      </c>
      <c r="L3158">
        <v>200101</v>
      </c>
      <c r="M3158" t="s">
        <v>47</v>
      </c>
      <c r="N3158" t="s">
        <v>57</v>
      </c>
      <c r="O3158" t="s">
        <v>99</v>
      </c>
      <c r="P3158" t="s">
        <v>100</v>
      </c>
      <c r="Q3158" t="s">
        <v>9568</v>
      </c>
      <c r="R3158" t="s">
        <v>58</v>
      </c>
      <c r="S3158" t="s">
        <v>49</v>
      </c>
      <c r="T3158" s="14" t="s">
        <v>19505</v>
      </c>
    </row>
    <row r="3159" spans="2:20" x14ac:dyDescent="0.2">
      <c r="B3159" s="1" t="s">
        <v>13016</v>
      </c>
      <c r="C3159" s="15" t="s">
        <v>13017</v>
      </c>
      <c r="D3159" s="3">
        <v>135</v>
      </c>
      <c r="E3159" s="13">
        <v>24300</v>
      </c>
      <c r="G3159" s="2" t="s">
        <v>13018</v>
      </c>
      <c r="H3159" s="2" t="s">
        <v>13004</v>
      </c>
      <c r="I3159" t="s">
        <v>13005</v>
      </c>
      <c r="J3159" t="s">
        <v>13019</v>
      </c>
      <c r="K3159" s="2" t="s">
        <v>207</v>
      </c>
      <c r="L3159">
        <v>200002</v>
      </c>
      <c r="M3159" t="s">
        <v>47</v>
      </c>
      <c r="N3159" t="s">
        <v>57</v>
      </c>
      <c r="O3159" t="s">
        <v>99</v>
      </c>
      <c r="P3159" t="s">
        <v>100</v>
      </c>
      <c r="Q3159" t="s">
        <v>639</v>
      </c>
      <c r="R3159" t="s">
        <v>102</v>
      </c>
      <c r="S3159" t="s">
        <v>29</v>
      </c>
      <c r="T3159" s="14" t="s">
        <v>19630</v>
      </c>
    </row>
    <row r="3160" spans="2:20" x14ac:dyDescent="0.2">
      <c r="B3160" s="1" t="s">
        <v>13020</v>
      </c>
      <c r="C3160" s="15" t="s">
        <v>13021</v>
      </c>
      <c r="D3160" s="3">
        <v>63</v>
      </c>
      <c r="E3160" s="13">
        <v>11340</v>
      </c>
      <c r="G3160" s="2" t="s">
        <v>13022</v>
      </c>
      <c r="H3160" s="2" t="s">
        <v>13004</v>
      </c>
      <c r="I3160" t="s">
        <v>13005</v>
      </c>
      <c r="J3160" t="s">
        <v>13023</v>
      </c>
      <c r="K3160" s="2" t="s">
        <v>1879</v>
      </c>
      <c r="L3160">
        <v>200004</v>
      </c>
      <c r="M3160" t="s">
        <v>24</v>
      </c>
      <c r="N3160" t="s">
        <v>57</v>
      </c>
      <c r="O3160" t="s">
        <v>99</v>
      </c>
      <c r="P3160" t="s">
        <v>100</v>
      </c>
      <c r="Q3160" t="s">
        <v>28</v>
      </c>
      <c r="R3160" t="s">
        <v>58</v>
      </c>
      <c r="S3160" t="s">
        <v>102</v>
      </c>
      <c r="T3160" s="14" t="s">
        <v>19604</v>
      </c>
    </row>
    <row r="3161" spans="2:20" x14ac:dyDescent="0.2">
      <c r="B3161" s="1" t="s">
        <v>13024</v>
      </c>
      <c r="C3161" s="15" t="s">
        <v>13025</v>
      </c>
      <c r="D3161" s="3">
        <v>60</v>
      </c>
      <c r="E3161" s="13">
        <v>10800</v>
      </c>
      <c r="F3161" t="s">
        <v>118</v>
      </c>
      <c r="G3161" s="2" t="s">
        <v>13026</v>
      </c>
      <c r="H3161" s="2" t="s">
        <v>13004</v>
      </c>
      <c r="I3161" t="s">
        <v>13005</v>
      </c>
      <c r="J3161" t="s">
        <v>13027</v>
      </c>
      <c r="K3161" s="2" t="s">
        <v>249</v>
      </c>
      <c r="L3161">
        <v>200501</v>
      </c>
      <c r="M3161" t="s">
        <v>47</v>
      </c>
      <c r="N3161" t="s">
        <v>57</v>
      </c>
      <c r="O3161" t="s">
        <v>99</v>
      </c>
      <c r="P3161" t="s">
        <v>639</v>
      </c>
      <c r="Q3161" t="s">
        <v>3667</v>
      </c>
      <c r="R3161" t="s">
        <v>27</v>
      </c>
      <c r="S3161" t="s">
        <v>100</v>
      </c>
      <c r="T3161" s="14" t="s">
        <v>18917</v>
      </c>
    </row>
    <row r="3162" spans="2:20" x14ac:dyDescent="0.2">
      <c r="B3162" s="1" t="s">
        <v>13028</v>
      </c>
      <c r="C3162" s="15" t="s">
        <v>13029</v>
      </c>
      <c r="D3162" s="3">
        <v>78</v>
      </c>
      <c r="E3162" s="13">
        <v>14040</v>
      </c>
      <c r="G3162" s="2" t="s">
        <v>5112</v>
      </c>
      <c r="H3162" s="2" t="s">
        <v>13004</v>
      </c>
      <c r="I3162" t="s">
        <v>13005</v>
      </c>
      <c r="J3162" t="s">
        <v>13030</v>
      </c>
      <c r="K3162" s="2" t="s">
        <v>213</v>
      </c>
      <c r="L3162">
        <v>200006</v>
      </c>
      <c r="M3162" t="s">
        <v>24</v>
      </c>
      <c r="N3162" t="s">
        <v>25</v>
      </c>
      <c r="O3162" t="s">
        <v>99</v>
      </c>
      <c r="P3162" t="s">
        <v>49</v>
      </c>
      <c r="Q3162" t="s">
        <v>102</v>
      </c>
      <c r="R3162" t="s">
        <v>58</v>
      </c>
      <c r="S3162" t="s">
        <v>27</v>
      </c>
      <c r="T3162" s="14" t="s">
        <v>19587</v>
      </c>
    </row>
    <row r="3163" spans="2:20" x14ac:dyDescent="0.2">
      <c r="B3163" s="1" t="s">
        <v>13031</v>
      </c>
      <c r="C3163" s="15" t="s">
        <v>13032</v>
      </c>
      <c r="D3163" s="3">
        <v>82</v>
      </c>
      <c r="E3163" s="13">
        <v>14760</v>
      </c>
      <c r="G3163" s="2" t="s">
        <v>13033</v>
      </c>
      <c r="H3163" s="2" t="s">
        <v>13004</v>
      </c>
      <c r="I3163" t="s">
        <v>13005</v>
      </c>
      <c r="J3163" t="s">
        <v>13034</v>
      </c>
      <c r="K3163" s="2" t="s">
        <v>1266</v>
      </c>
      <c r="L3163">
        <v>200007</v>
      </c>
      <c r="M3163" t="s">
        <v>47</v>
      </c>
      <c r="N3163" t="s">
        <v>57</v>
      </c>
      <c r="O3163" t="s">
        <v>99</v>
      </c>
      <c r="P3163" t="s">
        <v>100</v>
      </c>
      <c r="Q3163" t="s">
        <v>3667</v>
      </c>
      <c r="R3163" t="s">
        <v>49</v>
      </c>
      <c r="S3163" t="s">
        <v>59</v>
      </c>
      <c r="T3163" s="14" t="s">
        <v>19575</v>
      </c>
    </row>
    <row r="3164" spans="2:20" x14ac:dyDescent="0.2">
      <c r="B3164" s="1" t="s">
        <v>13035</v>
      </c>
      <c r="C3164" s="15" t="s">
        <v>13036</v>
      </c>
      <c r="D3164" s="3">
        <v>68</v>
      </c>
      <c r="E3164" s="13">
        <v>12240</v>
      </c>
      <c r="G3164" s="2" t="s">
        <v>13037</v>
      </c>
      <c r="H3164" s="2" t="s">
        <v>13004</v>
      </c>
      <c r="I3164" t="s">
        <v>13005</v>
      </c>
      <c r="J3164" t="s">
        <v>13038</v>
      </c>
      <c r="K3164" s="2" t="s">
        <v>329</v>
      </c>
      <c r="L3164">
        <v>200003</v>
      </c>
      <c r="M3164" t="s">
        <v>24</v>
      </c>
      <c r="N3164" t="s">
        <v>57</v>
      </c>
      <c r="O3164" t="s">
        <v>99</v>
      </c>
      <c r="P3164" t="s">
        <v>100</v>
      </c>
      <c r="Q3164" t="s">
        <v>3667</v>
      </c>
      <c r="R3164" t="s">
        <v>102</v>
      </c>
      <c r="S3164" t="s">
        <v>75</v>
      </c>
      <c r="T3164" s="14" t="s">
        <v>19616</v>
      </c>
    </row>
    <row r="3165" spans="2:20" x14ac:dyDescent="0.2">
      <c r="B3165" s="1" t="s">
        <v>13039</v>
      </c>
      <c r="C3165" s="15" t="s">
        <v>13040</v>
      </c>
      <c r="D3165" s="3">
        <v>133</v>
      </c>
      <c r="E3165" s="13">
        <v>23940</v>
      </c>
      <c r="G3165" s="2" t="s">
        <v>13041</v>
      </c>
      <c r="H3165" s="2" t="s">
        <v>13004</v>
      </c>
      <c r="I3165" t="s">
        <v>13005</v>
      </c>
      <c r="J3165" t="s">
        <v>13042</v>
      </c>
      <c r="K3165" s="2" t="s">
        <v>489</v>
      </c>
      <c r="L3165">
        <v>200204</v>
      </c>
      <c r="M3165" t="s">
        <v>47</v>
      </c>
      <c r="N3165" t="s">
        <v>57</v>
      </c>
      <c r="O3165" t="s">
        <v>99</v>
      </c>
      <c r="P3165" t="s">
        <v>100</v>
      </c>
      <c r="Q3165" t="s">
        <v>102</v>
      </c>
      <c r="R3165" t="s">
        <v>639</v>
      </c>
      <c r="S3165" t="s">
        <v>3667</v>
      </c>
      <c r="T3165" s="14" t="s">
        <v>18998</v>
      </c>
    </row>
    <row r="3166" spans="2:20" x14ac:dyDescent="0.2">
      <c r="B3166" s="1" t="s">
        <v>13043</v>
      </c>
      <c r="C3166" s="15" t="s">
        <v>13044</v>
      </c>
      <c r="D3166" s="3">
        <v>12</v>
      </c>
      <c r="E3166" s="13">
        <v>2160</v>
      </c>
      <c r="G3166" s="2" t="s">
        <v>13045</v>
      </c>
      <c r="H3166" s="2" t="s">
        <v>13046</v>
      </c>
      <c r="I3166" t="s">
        <v>13047</v>
      </c>
      <c r="J3166" t="s">
        <v>13048</v>
      </c>
      <c r="K3166" s="2" t="s">
        <v>56</v>
      </c>
      <c r="L3166">
        <v>199400</v>
      </c>
      <c r="M3166" t="s">
        <v>47</v>
      </c>
      <c r="N3166" t="s">
        <v>36</v>
      </c>
      <c r="O3166" t="s">
        <v>26</v>
      </c>
      <c r="P3166" t="s">
        <v>28</v>
      </c>
      <c r="Q3166" t="s">
        <v>29</v>
      </c>
      <c r="R3166" t="s">
        <v>29</v>
      </c>
      <c r="S3166" t="s">
        <v>29</v>
      </c>
      <c r="T3166" s="14" t="s">
        <v>17892</v>
      </c>
    </row>
    <row r="3167" spans="2:20" x14ac:dyDescent="0.2">
      <c r="B3167" s="1" t="s">
        <v>13049</v>
      </c>
      <c r="C3167" s="15" t="s">
        <v>13050</v>
      </c>
      <c r="D3167" s="3">
        <v>31</v>
      </c>
      <c r="E3167" s="13">
        <v>5580</v>
      </c>
      <c r="G3167" s="2" t="s">
        <v>13051</v>
      </c>
      <c r="H3167" s="2" t="s">
        <v>13046</v>
      </c>
      <c r="I3167" t="s">
        <v>13047</v>
      </c>
      <c r="J3167" t="s">
        <v>13052</v>
      </c>
      <c r="K3167" s="2" t="s">
        <v>56</v>
      </c>
      <c r="L3167">
        <v>199400</v>
      </c>
      <c r="M3167" t="s">
        <v>24</v>
      </c>
      <c r="N3167" t="s">
        <v>48</v>
      </c>
      <c r="O3167" t="s">
        <v>26</v>
      </c>
      <c r="P3167" t="s">
        <v>370</v>
      </c>
      <c r="Q3167" t="s">
        <v>100</v>
      </c>
      <c r="R3167" t="s">
        <v>29</v>
      </c>
      <c r="S3167" t="s">
        <v>29</v>
      </c>
      <c r="T3167" s="14" t="s">
        <v>18673</v>
      </c>
    </row>
    <row r="3168" spans="2:20" x14ac:dyDescent="0.2">
      <c r="B3168" s="1" t="s">
        <v>13053</v>
      </c>
      <c r="C3168" s="15" t="s">
        <v>13054</v>
      </c>
      <c r="D3168" s="3">
        <v>28</v>
      </c>
      <c r="E3168" s="13">
        <v>5040</v>
      </c>
      <c r="G3168" s="2" t="s">
        <v>13055</v>
      </c>
      <c r="H3168" s="2" t="s">
        <v>13046</v>
      </c>
      <c r="I3168" t="s">
        <v>13047</v>
      </c>
      <c r="J3168" t="s">
        <v>13056</v>
      </c>
      <c r="K3168" s="2" t="s">
        <v>56</v>
      </c>
      <c r="L3168">
        <v>199400</v>
      </c>
      <c r="M3168" t="s">
        <v>24</v>
      </c>
      <c r="N3168" t="s">
        <v>48</v>
      </c>
      <c r="O3168" t="s">
        <v>26</v>
      </c>
      <c r="P3168" t="s">
        <v>38</v>
      </c>
      <c r="Q3168" t="s">
        <v>180</v>
      </c>
      <c r="R3168" t="s">
        <v>29</v>
      </c>
      <c r="S3168" t="s">
        <v>29</v>
      </c>
      <c r="T3168" s="14" t="s">
        <v>18948</v>
      </c>
    </row>
    <row r="3169" spans="1:20" x14ac:dyDescent="0.2">
      <c r="B3169" s="1" t="s">
        <v>13057</v>
      </c>
      <c r="C3169" s="15" t="s">
        <v>13058</v>
      </c>
      <c r="D3169" s="3">
        <v>22</v>
      </c>
      <c r="E3169" s="13">
        <v>3960</v>
      </c>
      <c r="G3169" s="2" t="s">
        <v>13059</v>
      </c>
      <c r="H3169" s="2" t="s">
        <v>13046</v>
      </c>
      <c r="I3169" t="s">
        <v>13047</v>
      </c>
      <c r="J3169" t="s">
        <v>13060</v>
      </c>
      <c r="K3169" s="2" t="s">
        <v>56</v>
      </c>
      <c r="L3169">
        <v>199400</v>
      </c>
      <c r="M3169" t="s">
        <v>24</v>
      </c>
      <c r="N3169" t="s">
        <v>48</v>
      </c>
      <c r="O3169" t="s">
        <v>26</v>
      </c>
      <c r="P3169" t="s">
        <v>38</v>
      </c>
      <c r="Q3169" t="s">
        <v>29</v>
      </c>
      <c r="R3169" t="s">
        <v>29</v>
      </c>
      <c r="S3169" t="s">
        <v>29</v>
      </c>
      <c r="T3169" s="14" t="s">
        <v>17766</v>
      </c>
    </row>
    <row r="3170" spans="1:20" x14ac:dyDescent="0.2">
      <c r="B3170" s="1" t="s">
        <v>13061</v>
      </c>
      <c r="C3170" s="15" t="s">
        <v>13062</v>
      </c>
      <c r="D3170" s="3">
        <v>16</v>
      </c>
      <c r="E3170" s="13">
        <v>2880</v>
      </c>
      <c r="F3170" t="s">
        <v>118</v>
      </c>
      <c r="G3170" s="2" t="s">
        <v>13063</v>
      </c>
      <c r="H3170" s="2" t="s">
        <v>13046</v>
      </c>
      <c r="I3170" t="s">
        <v>13047</v>
      </c>
      <c r="J3170" t="s">
        <v>13064</v>
      </c>
      <c r="K3170" s="2" t="s">
        <v>56</v>
      </c>
      <c r="L3170">
        <v>199400</v>
      </c>
      <c r="M3170" t="s">
        <v>47</v>
      </c>
      <c r="N3170" t="s">
        <v>48</v>
      </c>
      <c r="O3170" t="s">
        <v>26</v>
      </c>
      <c r="P3170" t="s">
        <v>38</v>
      </c>
      <c r="Q3170" t="s">
        <v>29</v>
      </c>
      <c r="R3170" t="s">
        <v>29</v>
      </c>
      <c r="S3170" t="s">
        <v>29</v>
      </c>
      <c r="T3170" s="14" t="s">
        <v>17766</v>
      </c>
    </row>
    <row r="3171" spans="1:20" x14ac:dyDescent="0.2">
      <c r="A3171" t="s">
        <v>140</v>
      </c>
      <c r="B3171" s="1" t="s">
        <v>13065</v>
      </c>
      <c r="C3171" s="15" t="s">
        <v>13066</v>
      </c>
      <c r="D3171" s="3">
        <v>17</v>
      </c>
      <c r="E3171" s="13">
        <v>3060</v>
      </c>
      <c r="G3171" s="2" t="s">
        <v>13067</v>
      </c>
      <c r="H3171" s="2" t="s">
        <v>13068</v>
      </c>
      <c r="I3171" t="s">
        <v>13069</v>
      </c>
      <c r="J3171" t="s">
        <v>13070</v>
      </c>
      <c r="K3171" s="2" t="s">
        <v>1232</v>
      </c>
      <c r="L3171">
        <v>199710</v>
      </c>
      <c r="M3171" t="s">
        <v>85</v>
      </c>
      <c r="N3171" t="s">
        <v>36</v>
      </c>
      <c r="O3171" t="s">
        <v>26</v>
      </c>
      <c r="P3171" t="s">
        <v>59</v>
      </c>
      <c r="Q3171" t="s">
        <v>39</v>
      </c>
      <c r="R3171" t="s">
        <v>38</v>
      </c>
      <c r="S3171" t="s">
        <v>29</v>
      </c>
      <c r="T3171" s="14" t="s">
        <v>19196</v>
      </c>
    </row>
    <row r="3172" spans="1:20" x14ac:dyDescent="0.2">
      <c r="B3172" s="1" t="s">
        <v>13071</v>
      </c>
      <c r="C3172" s="15" t="s">
        <v>13072</v>
      </c>
      <c r="D3172" s="3">
        <v>10</v>
      </c>
      <c r="E3172" s="13">
        <v>1800</v>
      </c>
      <c r="G3172" s="2" t="s">
        <v>13073</v>
      </c>
      <c r="H3172" s="2" t="s">
        <v>13068</v>
      </c>
      <c r="I3172" t="s">
        <v>13069</v>
      </c>
      <c r="J3172" t="s">
        <v>13074</v>
      </c>
      <c r="K3172" s="2" t="s">
        <v>56</v>
      </c>
      <c r="L3172">
        <v>199400</v>
      </c>
      <c r="M3172" t="s">
        <v>85</v>
      </c>
      <c r="N3172" t="s">
        <v>36</v>
      </c>
      <c r="O3172" t="s">
        <v>26</v>
      </c>
      <c r="P3172" t="s">
        <v>38</v>
      </c>
      <c r="Q3172" t="s">
        <v>236</v>
      </c>
      <c r="R3172" t="s">
        <v>29</v>
      </c>
      <c r="S3172" t="s">
        <v>29</v>
      </c>
      <c r="T3172" s="14" t="s">
        <v>18684</v>
      </c>
    </row>
    <row r="3173" spans="1:20" x14ac:dyDescent="0.2">
      <c r="B3173" s="1" t="s">
        <v>13075</v>
      </c>
      <c r="C3173" s="15" t="s">
        <v>13076</v>
      </c>
      <c r="D3173" s="3">
        <v>49</v>
      </c>
      <c r="E3173" s="13">
        <v>8820</v>
      </c>
      <c r="F3173" t="s">
        <v>78</v>
      </c>
      <c r="G3173" s="2" t="s">
        <v>13077</v>
      </c>
      <c r="H3173" s="2" t="s">
        <v>7547</v>
      </c>
      <c r="I3173" t="s">
        <v>13078</v>
      </c>
      <c r="J3173" t="s">
        <v>13079</v>
      </c>
      <c r="K3173" s="2" t="s">
        <v>1242</v>
      </c>
      <c r="L3173">
        <v>199810</v>
      </c>
      <c r="M3173" t="s">
        <v>24</v>
      </c>
      <c r="N3173" t="s">
        <v>36</v>
      </c>
      <c r="O3173" t="s">
        <v>26</v>
      </c>
      <c r="P3173" t="s">
        <v>58</v>
      </c>
      <c r="Q3173" t="s">
        <v>39</v>
      </c>
      <c r="R3173" t="s">
        <v>639</v>
      </c>
      <c r="S3173" t="s">
        <v>29</v>
      </c>
      <c r="T3173" s="14" t="s">
        <v>19836</v>
      </c>
    </row>
    <row r="3174" spans="1:20" x14ac:dyDescent="0.2">
      <c r="B3174" s="1" t="s">
        <v>13080</v>
      </c>
      <c r="C3174" s="15" t="s">
        <v>13081</v>
      </c>
      <c r="D3174" s="3">
        <v>17</v>
      </c>
      <c r="E3174" s="13">
        <v>3060</v>
      </c>
      <c r="F3174" t="s">
        <v>118</v>
      </c>
      <c r="G3174" s="2" t="s">
        <v>13082</v>
      </c>
      <c r="H3174" s="2" t="s">
        <v>7547</v>
      </c>
      <c r="I3174" t="s">
        <v>13078</v>
      </c>
      <c r="J3174" t="s">
        <v>13083</v>
      </c>
      <c r="K3174" s="2" t="s">
        <v>207</v>
      </c>
      <c r="L3174">
        <v>200002</v>
      </c>
      <c r="M3174" t="s">
        <v>24</v>
      </c>
      <c r="N3174" t="s">
        <v>186</v>
      </c>
      <c r="O3174" t="s">
        <v>26</v>
      </c>
      <c r="P3174" t="s">
        <v>28</v>
      </c>
      <c r="Q3174" t="s">
        <v>29</v>
      </c>
      <c r="R3174" t="s">
        <v>29</v>
      </c>
      <c r="S3174" t="s">
        <v>29</v>
      </c>
      <c r="T3174" s="14" t="s">
        <v>17892</v>
      </c>
    </row>
    <row r="3175" spans="1:20" x14ac:dyDescent="0.2">
      <c r="B3175" s="1" t="s">
        <v>13084</v>
      </c>
      <c r="C3175" s="15" t="s">
        <v>13085</v>
      </c>
      <c r="D3175" s="3">
        <v>50</v>
      </c>
      <c r="E3175" s="13">
        <v>9000</v>
      </c>
      <c r="G3175" s="2" t="s">
        <v>13086</v>
      </c>
      <c r="H3175" s="2" t="s">
        <v>7547</v>
      </c>
      <c r="I3175" t="s">
        <v>13078</v>
      </c>
      <c r="J3175" t="s">
        <v>13087</v>
      </c>
      <c r="K3175" s="2" t="s">
        <v>1242</v>
      </c>
      <c r="L3175">
        <v>199810</v>
      </c>
      <c r="M3175" t="s">
        <v>24</v>
      </c>
      <c r="N3175" t="s">
        <v>113</v>
      </c>
      <c r="O3175" t="s">
        <v>26</v>
      </c>
      <c r="P3175" t="s">
        <v>115</v>
      </c>
      <c r="Q3175" t="s">
        <v>90</v>
      </c>
      <c r="R3175" t="s">
        <v>29</v>
      </c>
      <c r="S3175" t="s">
        <v>29</v>
      </c>
      <c r="T3175" s="14" t="s">
        <v>19835</v>
      </c>
    </row>
    <row r="3176" spans="1:20" x14ac:dyDescent="0.2">
      <c r="B3176" s="1" t="s">
        <v>13088</v>
      </c>
      <c r="C3176" s="15" t="s">
        <v>13089</v>
      </c>
      <c r="D3176" s="3">
        <v>114</v>
      </c>
      <c r="E3176" s="13">
        <v>20520</v>
      </c>
      <c r="G3176" s="2" t="s">
        <v>13090</v>
      </c>
      <c r="H3176" s="2" t="s">
        <v>7547</v>
      </c>
      <c r="I3176" t="s">
        <v>13078</v>
      </c>
      <c r="J3176" t="s">
        <v>13091</v>
      </c>
      <c r="K3176" s="2" t="s">
        <v>1266</v>
      </c>
      <c r="L3176">
        <v>200007</v>
      </c>
      <c r="M3176" t="s">
        <v>47</v>
      </c>
      <c r="N3176" t="s">
        <v>3267</v>
      </c>
      <c r="O3176" t="s">
        <v>99</v>
      </c>
      <c r="P3176" t="s">
        <v>639</v>
      </c>
      <c r="Q3176" t="s">
        <v>59</v>
      </c>
      <c r="R3176" t="s">
        <v>29</v>
      </c>
      <c r="S3176" t="s">
        <v>29</v>
      </c>
      <c r="T3176" s="14" t="s">
        <v>18884</v>
      </c>
    </row>
    <row r="3177" spans="1:20" x14ac:dyDescent="0.2">
      <c r="A3177" t="s">
        <v>91</v>
      </c>
      <c r="B3177" s="1" t="s">
        <v>13092</v>
      </c>
      <c r="C3177" s="15" t="s">
        <v>13093</v>
      </c>
      <c r="D3177" s="3">
        <v>172</v>
      </c>
      <c r="E3177" s="13">
        <v>30960</v>
      </c>
      <c r="F3177" t="s">
        <v>118</v>
      </c>
      <c r="G3177" s="2" t="s">
        <v>13094</v>
      </c>
      <c r="I3177" t="s">
        <v>13095</v>
      </c>
      <c r="J3177" t="s">
        <v>13096</v>
      </c>
      <c r="K3177" s="2" t="s">
        <v>1404</v>
      </c>
      <c r="L3177">
        <v>200106</v>
      </c>
      <c r="M3177" t="s">
        <v>47</v>
      </c>
      <c r="N3177" t="s">
        <v>113</v>
      </c>
      <c r="O3177" t="s">
        <v>99</v>
      </c>
      <c r="P3177" t="s">
        <v>180</v>
      </c>
      <c r="Q3177" t="s">
        <v>28</v>
      </c>
      <c r="R3177" t="s">
        <v>59</v>
      </c>
      <c r="S3177" t="s">
        <v>39</v>
      </c>
      <c r="T3177" s="14" t="s">
        <v>19458</v>
      </c>
    </row>
    <row r="3178" spans="1:20" x14ac:dyDescent="0.2">
      <c r="B3178" s="1" t="s">
        <v>13097</v>
      </c>
      <c r="C3178" s="15" t="s">
        <v>13098</v>
      </c>
      <c r="D3178" s="3">
        <v>8</v>
      </c>
      <c r="E3178" s="13">
        <v>1440</v>
      </c>
      <c r="G3178" s="2" t="s">
        <v>13099</v>
      </c>
      <c r="I3178" t="s">
        <v>13100</v>
      </c>
      <c r="J3178" t="s">
        <v>13101</v>
      </c>
      <c r="K3178" s="2" t="s">
        <v>7336</v>
      </c>
      <c r="L3178">
        <v>201411</v>
      </c>
      <c r="M3178" t="s">
        <v>24</v>
      </c>
      <c r="N3178" t="s">
        <v>48</v>
      </c>
      <c r="O3178" t="s">
        <v>26</v>
      </c>
      <c r="P3178" t="s">
        <v>134</v>
      </c>
      <c r="Q3178" t="s">
        <v>90</v>
      </c>
      <c r="R3178" t="s">
        <v>29</v>
      </c>
      <c r="S3178" s="10" t="s">
        <v>29</v>
      </c>
      <c r="T3178" s="14" t="s">
        <v>17925</v>
      </c>
    </row>
    <row r="3179" spans="1:20" x14ac:dyDescent="0.2">
      <c r="B3179" s="1" t="s">
        <v>13102</v>
      </c>
      <c r="C3179" s="15" t="s">
        <v>13103</v>
      </c>
      <c r="D3179" s="3">
        <v>3</v>
      </c>
      <c r="E3179" s="13">
        <v>540</v>
      </c>
      <c r="G3179" s="2" t="s">
        <v>13104</v>
      </c>
      <c r="I3179" t="s">
        <v>13100</v>
      </c>
      <c r="J3179" t="s">
        <v>13105</v>
      </c>
      <c r="K3179" s="2" t="s">
        <v>7336</v>
      </c>
      <c r="L3179">
        <v>201411</v>
      </c>
      <c r="M3179" t="s">
        <v>85</v>
      </c>
      <c r="N3179" t="s">
        <v>29</v>
      </c>
      <c r="O3179" t="s">
        <v>26</v>
      </c>
      <c r="P3179" t="s">
        <v>90</v>
      </c>
      <c r="Q3179" t="s">
        <v>134</v>
      </c>
      <c r="R3179" t="s">
        <v>28</v>
      </c>
      <c r="S3179" t="s">
        <v>29</v>
      </c>
      <c r="T3179" s="14" t="s">
        <v>18197</v>
      </c>
    </row>
    <row r="3180" spans="1:20" x14ac:dyDescent="0.2">
      <c r="B3180" s="1" t="s">
        <v>13106</v>
      </c>
      <c r="C3180" s="15" t="s">
        <v>13107</v>
      </c>
      <c r="D3180" s="3">
        <v>3</v>
      </c>
      <c r="E3180" s="13">
        <v>540</v>
      </c>
      <c r="F3180" t="s">
        <v>118</v>
      </c>
      <c r="G3180" s="2" t="s">
        <v>13108</v>
      </c>
      <c r="I3180" t="s">
        <v>13100</v>
      </c>
      <c r="J3180" t="s">
        <v>13109</v>
      </c>
      <c r="K3180" s="2" t="s">
        <v>7302</v>
      </c>
      <c r="L3180">
        <v>201410</v>
      </c>
      <c r="M3180" t="s">
        <v>85</v>
      </c>
      <c r="N3180" t="s">
        <v>113</v>
      </c>
      <c r="O3180" t="s">
        <v>26</v>
      </c>
      <c r="P3180" t="s">
        <v>266</v>
      </c>
      <c r="Q3180" t="s">
        <v>90</v>
      </c>
      <c r="R3180" t="s">
        <v>134</v>
      </c>
      <c r="S3180" t="s">
        <v>29</v>
      </c>
      <c r="T3180" s="14" t="s">
        <v>17977</v>
      </c>
    </row>
    <row r="3181" spans="1:20" x14ac:dyDescent="0.2">
      <c r="A3181" t="s">
        <v>140</v>
      </c>
      <c r="B3181" s="1" t="s">
        <v>13110</v>
      </c>
      <c r="C3181" s="15" t="s">
        <v>13111</v>
      </c>
      <c r="D3181" s="3">
        <v>11</v>
      </c>
      <c r="E3181" s="13">
        <v>1980</v>
      </c>
      <c r="G3181" s="2" t="s">
        <v>13112</v>
      </c>
      <c r="H3181" s="2" t="s">
        <v>13113</v>
      </c>
      <c r="I3181" t="s">
        <v>13114</v>
      </c>
      <c r="J3181" t="s">
        <v>13115</v>
      </c>
      <c r="K3181" s="2" t="s">
        <v>56</v>
      </c>
      <c r="L3181">
        <v>199400</v>
      </c>
      <c r="M3181" t="s">
        <v>24</v>
      </c>
      <c r="N3181" t="s">
        <v>57</v>
      </c>
      <c r="O3181" t="s">
        <v>26</v>
      </c>
      <c r="P3181" t="s">
        <v>267</v>
      </c>
      <c r="Q3181" t="s">
        <v>29</v>
      </c>
      <c r="R3181" t="s">
        <v>29</v>
      </c>
      <c r="S3181" t="s">
        <v>29</v>
      </c>
      <c r="T3181" s="14" t="s">
        <v>18536</v>
      </c>
    </row>
    <row r="3182" spans="1:20" x14ac:dyDescent="0.2">
      <c r="B3182" s="1" t="s">
        <v>13116</v>
      </c>
      <c r="C3182" s="15" t="s">
        <v>13117</v>
      </c>
      <c r="D3182" s="3">
        <v>95</v>
      </c>
      <c r="E3182" s="13">
        <v>17100</v>
      </c>
      <c r="G3182" s="2" t="s">
        <v>13118</v>
      </c>
      <c r="H3182" s="2" t="s">
        <v>13119</v>
      </c>
      <c r="I3182" t="s">
        <v>13114</v>
      </c>
      <c r="J3182" t="s">
        <v>13120</v>
      </c>
      <c r="K3182" s="2" t="s">
        <v>1192</v>
      </c>
      <c r="L3182">
        <v>199711</v>
      </c>
      <c r="M3182" t="s">
        <v>24</v>
      </c>
      <c r="N3182" t="s">
        <v>57</v>
      </c>
      <c r="O3182" t="s">
        <v>99</v>
      </c>
      <c r="P3182" t="s">
        <v>28</v>
      </c>
      <c r="Q3182" t="s">
        <v>49</v>
      </c>
      <c r="R3182" t="s">
        <v>1177</v>
      </c>
      <c r="S3182" t="s">
        <v>29</v>
      </c>
      <c r="T3182" s="14" t="s">
        <v>19930</v>
      </c>
    </row>
    <row r="3183" spans="1:20" x14ac:dyDescent="0.2">
      <c r="B3183" s="1" t="s">
        <v>13121</v>
      </c>
      <c r="C3183" s="15" t="s">
        <v>13122</v>
      </c>
      <c r="D3183" s="3">
        <v>69</v>
      </c>
      <c r="E3183" s="13">
        <v>12420</v>
      </c>
      <c r="F3183" t="s">
        <v>78</v>
      </c>
      <c r="G3183" s="2" t="s">
        <v>13123</v>
      </c>
      <c r="H3183" s="2" t="s">
        <v>13119</v>
      </c>
      <c r="I3183" t="s">
        <v>13114</v>
      </c>
      <c r="J3183" t="s">
        <v>13124</v>
      </c>
      <c r="K3183" s="2" t="s">
        <v>1237</v>
      </c>
      <c r="L3183">
        <v>199804</v>
      </c>
      <c r="M3183" t="s">
        <v>24</v>
      </c>
      <c r="N3183" t="s">
        <v>57</v>
      </c>
      <c r="O3183" t="s">
        <v>99</v>
      </c>
      <c r="P3183" t="s">
        <v>2268</v>
      </c>
      <c r="Q3183" t="s">
        <v>49</v>
      </c>
      <c r="R3183" t="s">
        <v>639</v>
      </c>
      <c r="S3183" t="s">
        <v>27</v>
      </c>
      <c r="T3183" s="14" t="s">
        <v>19883</v>
      </c>
    </row>
    <row r="3184" spans="1:20" x14ac:dyDescent="0.2">
      <c r="A3184" t="s">
        <v>140</v>
      </c>
      <c r="B3184" s="1" t="s">
        <v>13125</v>
      </c>
      <c r="C3184" s="15" t="s">
        <v>13126</v>
      </c>
      <c r="D3184" s="3">
        <v>16</v>
      </c>
      <c r="E3184" s="13">
        <v>2880</v>
      </c>
      <c r="G3184" s="2" t="s">
        <v>13127</v>
      </c>
      <c r="I3184" t="s">
        <v>13128</v>
      </c>
      <c r="J3184" t="s">
        <v>13129</v>
      </c>
      <c r="K3184" s="2" t="s">
        <v>421</v>
      </c>
      <c r="L3184">
        <v>199909</v>
      </c>
      <c r="M3184" t="s">
        <v>47</v>
      </c>
      <c r="N3184" t="s">
        <v>113</v>
      </c>
      <c r="O3184" t="s">
        <v>26</v>
      </c>
      <c r="P3184" t="s">
        <v>38</v>
      </c>
      <c r="Q3184" t="s">
        <v>29</v>
      </c>
      <c r="R3184" t="s">
        <v>29</v>
      </c>
      <c r="S3184" t="s">
        <v>29</v>
      </c>
      <c r="T3184" s="14" t="s">
        <v>17766</v>
      </c>
    </row>
    <row r="3185" spans="1:20" x14ac:dyDescent="0.2">
      <c r="B3185" s="1" t="s">
        <v>13130</v>
      </c>
      <c r="C3185" s="15" t="s">
        <v>13131</v>
      </c>
      <c r="D3185" s="3">
        <v>20</v>
      </c>
      <c r="E3185" s="13">
        <v>3600</v>
      </c>
      <c r="G3185" s="2" t="s">
        <v>13132</v>
      </c>
      <c r="I3185" t="s">
        <v>13128</v>
      </c>
      <c r="J3185" t="s">
        <v>13133</v>
      </c>
      <c r="K3185" s="2" t="s">
        <v>265</v>
      </c>
      <c r="L3185">
        <v>199911</v>
      </c>
      <c r="M3185" t="s">
        <v>47</v>
      </c>
      <c r="N3185" t="s">
        <v>36</v>
      </c>
      <c r="O3185" t="s">
        <v>26</v>
      </c>
      <c r="P3185" t="s">
        <v>38</v>
      </c>
      <c r="Q3185" t="s">
        <v>29</v>
      </c>
      <c r="R3185" t="s">
        <v>29</v>
      </c>
      <c r="S3185" t="s">
        <v>29</v>
      </c>
      <c r="T3185" s="14" t="s">
        <v>17766</v>
      </c>
    </row>
    <row r="3186" spans="1:20" x14ac:dyDescent="0.2">
      <c r="A3186" t="s">
        <v>140</v>
      </c>
      <c r="B3186" s="1" t="s">
        <v>13134</v>
      </c>
      <c r="C3186" s="15" t="s">
        <v>13135</v>
      </c>
      <c r="D3186" s="3">
        <v>244</v>
      </c>
      <c r="E3186" s="13">
        <v>43920</v>
      </c>
      <c r="G3186" s="2" t="s">
        <v>13136</v>
      </c>
      <c r="I3186" t="s">
        <v>13128</v>
      </c>
      <c r="J3186" t="s">
        <v>13137</v>
      </c>
      <c r="K3186" s="2" t="s">
        <v>571</v>
      </c>
      <c r="L3186">
        <v>199811</v>
      </c>
      <c r="M3186" t="s">
        <v>47</v>
      </c>
      <c r="N3186" t="s">
        <v>113</v>
      </c>
      <c r="O3186" t="s">
        <v>114</v>
      </c>
      <c r="P3186" t="s">
        <v>28</v>
      </c>
      <c r="Q3186" t="s">
        <v>38</v>
      </c>
      <c r="R3186" t="s">
        <v>59</v>
      </c>
      <c r="S3186" t="s">
        <v>29</v>
      </c>
      <c r="T3186" s="14" t="s">
        <v>19753</v>
      </c>
    </row>
    <row r="3187" spans="1:20" x14ac:dyDescent="0.2">
      <c r="B3187" s="1" t="s">
        <v>13138</v>
      </c>
      <c r="C3187" s="15" t="s">
        <v>13139</v>
      </c>
      <c r="D3187" s="3">
        <v>6</v>
      </c>
      <c r="E3187" s="13">
        <v>1080</v>
      </c>
      <c r="G3187" s="2" t="s">
        <v>13140</v>
      </c>
      <c r="I3187" t="s">
        <v>13128</v>
      </c>
      <c r="J3187" t="s">
        <v>13141</v>
      </c>
      <c r="K3187" s="2" t="s">
        <v>56</v>
      </c>
      <c r="L3187">
        <v>199400</v>
      </c>
      <c r="M3187" t="s">
        <v>85</v>
      </c>
      <c r="N3187" t="s">
        <v>57</v>
      </c>
      <c r="O3187" t="s">
        <v>26</v>
      </c>
      <c r="P3187" t="s">
        <v>90</v>
      </c>
      <c r="Q3187" t="s">
        <v>13142</v>
      </c>
      <c r="R3187" t="s">
        <v>29</v>
      </c>
      <c r="S3187" t="s">
        <v>29</v>
      </c>
      <c r="T3187" s="14" t="s">
        <v>20161</v>
      </c>
    </row>
    <row r="3188" spans="1:20" x14ac:dyDescent="0.2">
      <c r="B3188" s="1" t="s">
        <v>13143</v>
      </c>
      <c r="C3188" s="15" t="s">
        <v>13144</v>
      </c>
      <c r="D3188" s="3">
        <v>103</v>
      </c>
      <c r="E3188" s="13">
        <v>18540</v>
      </c>
      <c r="G3188" s="2" t="s">
        <v>13145</v>
      </c>
      <c r="I3188" t="s">
        <v>13128</v>
      </c>
      <c r="J3188" t="s">
        <v>13146</v>
      </c>
      <c r="K3188" s="2" t="s">
        <v>265</v>
      </c>
      <c r="L3188">
        <v>199911</v>
      </c>
      <c r="M3188" t="s">
        <v>47</v>
      </c>
      <c r="N3188" t="s">
        <v>36</v>
      </c>
      <c r="O3188" t="s">
        <v>99</v>
      </c>
      <c r="P3188" t="s">
        <v>38</v>
      </c>
      <c r="Q3188" t="s">
        <v>39</v>
      </c>
      <c r="R3188" t="s">
        <v>102</v>
      </c>
      <c r="S3188" t="s">
        <v>29</v>
      </c>
      <c r="T3188" s="14" t="s">
        <v>19672</v>
      </c>
    </row>
    <row r="3189" spans="1:20" x14ac:dyDescent="0.2">
      <c r="B3189" s="1" t="s">
        <v>13147</v>
      </c>
      <c r="C3189" s="15" t="s">
        <v>13148</v>
      </c>
      <c r="D3189" s="3">
        <v>37</v>
      </c>
      <c r="E3189" s="13">
        <v>6660</v>
      </c>
      <c r="F3189" t="s">
        <v>118</v>
      </c>
      <c r="G3189" s="2" t="s">
        <v>13149</v>
      </c>
      <c r="I3189" t="s">
        <v>13128</v>
      </c>
      <c r="J3189" t="s">
        <v>13150</v>
      </c>
      <c r="K3189" s="2" t="s">
        <v>56</v>
      </c>
      <c r="L3189">
        <v>199400</v>
      </c>
      <c r="M3189" t="s">
        <v>47</v>
      </c>
      <c r="N3189" t="s">
        <v>48</v>
      </c>
      <c r="O3189" t="s">
        <v>26</v>
      </c>
      <c r="P3189" t="s">
        <v>100</v>
      </c>
      <c r="Q3189" t="s">
        <v>38</v>
      </c>
      <c r="R3189" t="s">
        <v>370</v>
      </c>
      <c r="S3189" t="s">
        <v>29</v>
      </c>
      <c r="T3189" s="14" t="s">
        <v>20164</v>
      </c>
    </row>
    <row r="3190" spans="1:20" x14ac:dyDescent="0.2">
      <c r="B3190" s="1" t="s">
        <v>13151</v>
      </c>
      <c r="C3190" s="15" t="s">
        <v>13152</v>
      </c>
      <c r="D3190" s="3">
        <v>18</v>
      </c>
      <c r="E3190" s="13">
        <v>3240</v>
      </c>
      <c r="G3190" s="2" t="s">
        <v>13153</v>
      </c>
      <c r="I3190" t="s">
        <v>13128</v>
      </c>
      <c r="J3190" t="s">
        <v>13154</v>
      </c>
      <c r="K3190" s="2" t="s">
        <v>56</v>
      </c>
      <c r="L3190">
        <v>199400</v>
      </c>
      <c r="M3190" t="s">
        <v>24</v>
      </c>
      <c r="N3190" t="s">
        <v>48</v>
      </c>
      <c r="O3190" t="s">
        <v>26</v>
      </c>
      <c r="P3190" t="s">
        <v>75</v>
      </c>
      <c r="Q3190" t="s">
        <v>59</v>
      </c>
      <c r="R3190" t="s">
        <v>267</v>
      </c>
      <c r="S3190" t="s">
        <v>29</v>
      </c>
      <c r="T3190" s="14" t="s">
        <v>20163</v>
      </c>
    </row>
    <row r="3191" spans="1:20" x14ac:dyDescent="0.2">
      <c r="B3191" s="1" t="s">
        <v>13155</v>
      </c>
      <c r="C3191" s="15" t="s">
        <v>13156</v>
      </c>
      <c r="D3191" s="3">
        <v>16</v>
      </c>
      <c r="E3191" s="13">
        <v>2880</v>
      </c>
      <c r="G3191" s="2" t="s">
        <v>13157</v>
      </c>
      <c r="I3191" t="s">
        <v>13128</v>
      </c>
      <c r="J3191" t="s">
        <v>13158</v>
      </c>
      <c r="K3191" s="2" t="s">
        <v>1242</v>
      </c>
      <c r="L3191">
        <v>199810</v>
      </c>
      <c r="M3191" t="s">
        <v>47</v>
      </c>
      <c r="N3191" t="s">
        <v>113</v>
      </c>
      <c r="O3191" t="s">
        <v>26</v>
      </c>
      <c r="P3191" t="s">
        <v>90</v>
      </c>
      <c r="Q3191" t="s">
        <v>38</v>
      </c>
      <c r="R3191" t="s">
        <v>39</v>
      </c>
      <c r="S3191" t="s">
        <v>29</v>
      </c>
      <c r="T3191" s="14" t="s">
        <v>18810</v>
      </c>
    </row>
    <row r="3192" spans="1:20" x14ac:dyDescent="0.2">
      <c r="B3192" s="1" t="s">
        <v>13159</v>
      </c>
      <c r="C3192" s="15" t="s">
        <v>13160</v>
      </c>
      <c r="D3192" s="3">
        <v>19</v>
      </c>
      <c r="E3192" s="13">
        <v>3420</v>
      </c>
      <c r="G3192" s="2" t="s">
        <v>13161</v>
      </c>
      <c r="I3192" t="s">
        <v>13128</v>
      </c>
      <c r="J3192" t="s">
        <v>13162</v>
      </c>
      <c r="K3192" s="2" t="s">
        <v>1242</v>
      </c>
      <c r="L3192">
        <v>199810</v>
      </c>
      <c r="M3192" t="s">
        <v>47</v>
      </c>
      <c r="N3192" t="s">
        <v>36</v>
      </c>
      <c r="O3192" t="s">
        <v>26</v>
      </c>
      <c r="P3192" t="s">
        <v>38</v>
      </c>
      <c r="Q3192" t="s">
        <v>39</v>
      </c>
      <c r="R3192" t="s">
        <v>29</v>
      </c>
      <c r="S3192" t="s">
        <v>29</v>
      </c>
      <c r="T3192" s="14" t="s">
        <v>17764</v>
      </c>
    </row>
    <row r="3193" spans="1:20" x14ac:dyDescent="0.2">
      <c r="B3193" s="1" t="s">
        <v>13163</v>
      </c>
      <c r="C3193" s="15" t="s">
        <v>13164</v>
      </c>
      <c r="D3193" s="3">
        <v>129</v>
      </c>
      <c r="E3193" s="13">
        <v>23220</v>
      </c>
      <c r="G3193" s="2" t="s">
        <v>13165</v>
      </c>
      <c r="I3193" t="s">
        <v>13128</v>
      </c>
      <c r="J3193" t="s">
        <v>13166</v>
      </c>
      <c r="K3193" s="2" t="s">
        <v>1521</v>
      </c>
      <c r="L3193">
        <v>199808</v>
      </c>
      <c r="M3193" t="s">
        <v>47</v>
      </c>
      <c r="N3193" t="s">
        <v>113</v>
      </c>
      <c r="O3193" t="s">
        <v>99</v>
      </c>
      <c r="P3193" t="s">
        <v>180</v>
      </c>
      <c r="Q3193" t="s">
        <v>49</v>
      </c>
      <c r="R3193" t="s">
        <v>59</v>
      </c>
      <c r="S3193" t="s">
        <v>38</v>
      </c>
      <c r="T3193" s="14" t="s">
        <v>19853</v>
      </c>
    </row>
    <row r="3194" spans="1:20" x14ac:dyDescent="0.2">
      <c r="B3194" s="1" t="s">
        <v>13167</v>
      </c>
      <c r="C3194" s="15" t="s">
        <v>13168</v>
      </c>
      <c r="D3194" s="3">
        <v>25</v>
      </c>
      <c r="E3194" s="13">
        <v>4500</v>
      </c>
      <c r="G3194" s="2" t="s">
        <v>13169</v>
      </c>
      <c r="I3194" t="s">
        <v>13128</v>
      </c>
      <c r="J3194" t="s">
        <v>13170</v>
      </c>
      <c r="K3194" s="2" t="s">
        <v>56</v>
      </c>
      <c r="L3194">
        <v>199400</v>
      </c>
      <c r="M3194" t="s">
        <v>24</v>
      </c>
      <c r="N3194" t="s">
        <v>36</v>
      </c>
      <c r="O3194" t="s">
        <v>26</v>
      </c>
      <c r="P3194" t="s">
        <v>38</v>
      </c>
      <c r="Q3194" t="s">
        <v>58</v>
      </c>
      <c r="R3194" t="s">
        <v>39</v>
      </c>
      <c r="S3194" t="s">
        <v>370</v>
      </c>
      <c r="T3194" s="14" t="s">
        <v>20162</v>
      </c>
    </row>
    <row r="3195" spans="1:20" x14ac:dyDescent="0.2">
      <c r="B3195" s="1" t="s">
        <v>13171</v>
      </c>
      <c r="C3195" s="15" t="s">
        <v>13172</v>
      </c>
      <c r="D3195" s="3">
        <v>72</v>
      </c>
      <c r="E3195" s="13">
        <v>12960</v>
      </c>
      <c r="G3195" s="2" t="s">
        <v>13173</v>
      </c>
      <c r="I3195" t="s">
        <v>13128</v>
      </c>
      <c r="J3195" t="s">
        <v>13174</v>
      </c>
      <c r="K3195" s="2" t="s">
        <v>1879</v>
      </c>
      <c r="L3195">
        <v>200004</v>
      </c>
      <c r="M3195" t="s">
        <v>47</v>
      </c>
      <c r="N3195" t="s">
        <v>48</v>
      </c>
      <c r="O3195" t="s">
        <v>99</v>
      </c>
      <c r="P3195" t="s">
        <v>4133</v>
      </c>
      <c r="Q3195" t="s">
        <v>38</v>
      </c>
      <c r="R3195" t="s">
        <v>29</v>
      </c>
      <c r="S3195" t="s">
        <v>29</v>
      </c>
      <c r="T3195" s="14" t="s">
        <v>19605</v>
      </c>
    </row>
    <row r="3196" spans="1:20" x14ac:dyDescent="0.2">
      <c r="B3196" s="1" t="s">
        <v>13175</v>
      </c>
      <c r="C3196" s="15" t="s">
        <v>13176</v>
      </c>
      <c r="D3196" s="3">
        <v>167</v>
      </c>
      <c r="E3196" s="13">
        <v>30060</v>
      </c>
      <c r="G3196" s="2" t="s">
        <v>13177</v>
      </c>
      <c r="I3196" t="s">
        <v>6160</v>
      </c>
      <c r="J3196" t="s">
        <v>13178</v>
      </c>
      <c r="K3196" s="2" t="s">
        <v>2930</v>
      </c>
      <c r="L3196">
        <v>200512</v>
      </c>
      <c r="M3196" t="s">
        <v>47</v>
      </c>
      <c r="N3196" t="s">
        <v>113</v>
      </c>
      <c r="O3196" t="s">
        <v>99</v>
      </c>
      <c r="P3196" t="s">
        <v>180</v>
      </c>
      <c r="Q3196" t="s">
        <v>4133</v>
      </c>
      <c r="R3196" t="s">
        <v>39</v>
      </c>
      <c r="S3196" t="s">
        <v>187</v>
      </c>
      <c r="T3196" s="14" t="s">
        <v>18844</v>
      </c>
    </row>
    <row r="3197" spans="1:20" x14ac:dyDescent="0.2">
      <c r="B3197" s="1" t="s">
        <v>13179</v>
      </c>
      <c r="C3197" s="15" t="s">
        <v>13180</v>
      </c>
      <c r="D3197" s="3">
        <v>162</v>
      </c>
      <c r="E3197" s="13">
        <v>29160</v>
      </c>
      <c r="G3197" s="2" t="s">
        <v>13181</v>
      </c>
      <c r="I3197" t="s">
        <v>6160</v>
      </c>
      <c r="J3197" t="s">
        <v>13182</v>
      </c>
      <c r="K3197" s="2" t="s">
        <v>2381</v>
      </c>
      <c r="L3197">
        <v>200604</v>
      </c>
      <c r="M3197" t="s">
        <v>47</v>
      </c>
      <c r="N3197" t="s">
        <v>113</v>
      </c>
      <c r="O3197" t="s">
        <v>99</v>
      </c>
      <c r="P3197" t="s">
        <v>39</v>
      </c>
      <c r="Q3197" t="s">
        <v>38</v>
      </c>
      <c r="R3197" t="s">
        <v>58</v>
      </c>
      <c r="S3197" t="s">
        <v>29</v>
      </c>
      <c r="T3197" s="14" t="s">
        <v>18815</v>
      </c>
    </row>
    <row r="3198" spans="1:20" x14ac:dyDescent="0.2">
      <c r="B3198" s="1" t="s">
        <v>13183</v>
      </c>
      <c r="C3198" s="15" t="s">
        <v>13184</v>
      </c>
      <c r="D3198" s="3">
        <v>22</v>
      </c>
      <c r="E3198" s="13">
        <v>3960</v>
      </c>
      <c r="G3198" s="2" t="s">
        <v>13185</v>
      </c>
      <c r="I3198" t="s">
        <v>13186</v>
      </c>
      <c r="J3198" t="s">
        <v>13187</v>
      </c>
      <c r="K3198" s="2" t="s">
        <v>5452</v>
      </c>
      <c r="L3198">
        <v>200606</v>
      </c>
      <c r="M3198" t="s">
        <v>85</v>
      </c>
      <c r="N3198" t="s">
        <v>36</v>
      </c>
      <c r="O3198" t="s">
        <v>26</v>
      </c>
      <c r="P3198" t="s">
        <v>38</v>
      </c>
      <c r="Q3198" t="s">
        <v>59</v>
      </c>
      <c r="R3198" t="s">
        <v>29</v>
      </c>
      <c r="S3198" t="s">
        <v>29</v>
      </c>
      <c r="T3198" s="14" t="s">
        <v>18393</v>
      </c>
    </row>
    <row r="3199" spans="1:20" x14ac:dyDescent="0.2">
      <c r="B3199" s="1" t="s">
        <v>13188</v>
      </c>
      <c r="C3199" s="15" t="s">
        <v>13189</v>
      </c>
      <c r="D3199" s="3">
        <v>9</v>
      </c>
      <c r="E3199" s="13">
        <v>1620</v>
      </c>
      <c r="G3199" s="2" t="s">
        <v>13190</v>
      </c>
      <c r="I3199" t="s">
        <v>13186</v>
      </c>
      <c r="J3199" t="s">
        <v>13191</v>
      </c>
      <c r="K3199" s="2" t="s">
        <v>7635</v>
      </c>
      <c r="L3199">
        <v>200509</v>
      </c>
      <c r="M3199" t="s">
        <v>85</v>
      </c>
      <c r="N3199" t="s">
        <v>36</v>
      </c>
      <c r="O3199" t="s">
        <v>26</v>
      </c>
      <c r="P3199" t="s">
        <v>7182</v>
      </c>
      <c r="Q3199" t="s">
        <v>38</v>
      </c>
      <c r="R3199" t="s">
        <v>29</v>
      </c>
      <c r="S3199" t="s">
        <v>29</v>
      </c>
      <c r="T3199" s="14" t="s">
        <v>18866</v>
      </c>
    </row>
    <row r="3200" spans="1:20" x14ac:dyDescent="0.2">
      <c r="B3200" s="1" t="s">
        <v>13192</v>
      </c>
      <c r="C3200" s="15" t="s">
        <v>13193</v>
      </c>
      <c r="D3200" s="3">
        <v>89</v>
      </c>
      <c r="E3200" s="13">
        <v>16020</v>
      </c>
      <c r="G3200" s="2" t="s">
        <v>13194</v>
      </c>
      <c r="I3200" t="s">
        <v>13195</v>
      </c>
      <c r="J3200" t="s">
        <v>13196</v>
      </c>
      <c r="K3200" s="2" t="s">
        <v>1232</v>
      </c>
      <c r="L3200">
        <v>199710</v>
      </c>
      <c r="M3200" t="s">
        <v>24</v>
      </c>
      <c r="N3200" t="s">
        <v>57</v>
      </c>
      <c r="O3200" t="s">
        <v>99</v>
      </c>
      <c r="P3200" t="s">
        <v>28</v>
      </c>
      <c r="Q3200" t="s">
        <v>180</v>
      </c>
      <c r="R3200" t="s">
        <v>101</v>
      </c>
      <c r="S3200" t="s">
        <v>29</v>
      </c>
      <c r="T3200" s="14" t="s">
        <v>19936</v>
      </c>
    </row>
    <row r="3201" spans="2:20" x14ac:dyDescent="0.2">
      <c r="B3201" s="1" t="s">
        <v>13197</v>
      </c>
      <c r="C3201" s="15" t="s">
        <v>13198</v>
      </c>
      <c r="D3201" s="3">
        <v>29</v>
      </c>
      <c r="E3201" s="13">
        <v>5220</v>
      </c>
      <c r="G3201" s="2" t="s">
        <v>13199</v>
      </c>
      <c r="H3201" s="2" t="s">
        <v>5895</v>
      </c>
      <c r="I3201" t="s">
        <v>13200</v>
      </c>
      <c r="J3201" t="s">
        <v>13201</v>
      </c>
      <c r="K3201" s="2" t="s">
        <v>56</v>
      </c>
      <c r="L3201">
        <v>199400</v>
      </c>
      <c r="M3201" t="s">
        <v>47</v>
      </c>
      <c r="N3201" t="s">
        <v>36</v>
      </c>
      <c r="O3201" t="s">
        <v>26</v>
      </c>
      <c r="P3201" t="s">
        <v>38</v>
      </c>
      <c r="Q3201" t="s">
        <v>90</v>
      </c>
      <c r="R3201" t="s">
        <v>29</v>
      </c>
      <c r="S3201" t="s">
        <v>29</v>
      </c>
      <c r="T3201" s="14" t="s">
        <v>17801</v>
      </c>
    </row>
    <row r="3202" spans="2:20" x14ac:dyDescent="0.2">
      <c r="B3202" s="1" t="s">
        <v>13202</v>
      </c>
      <c r="C3202" s="15" t="s">
        <v>13203</v>
      </c>
      <c r="D3202" s="3">
        <v>38</v>
      </c>
      <c r="E3202" s="13">
        <v>6840</v>
      </c>
      <c r="G3202" s="2" t="s">
        <v>13204</v>
      </c>
      <c r="H3202" s="2" t="s">
        <v>9620</v>
      </c>
      <c r="I3202" t="s">
        <v>13205</v>
      </c>
      <c r="J3202" t="s">
        <v>13206</v>
      </c>
      <c r="K3202" s="2" t="s">
        <v>5680</v>
      </c>
      <c r="L3202">
        <v>200603</v>
      </c>
      <c r="M3202" t="s">
        <v>47</v>
      </c>
      <c r="N3202" t="s">
        <v>36</v>
      </c>
      <c r="O3202" t="s">
        <v>26</v>
      </c>
      <c r="P3202" t="s">
        <v>39</v>
      </c>
      <c r="Q3202" t="s">
        <v>155</v>
      </c>
      <c r="R3202" t="s">
        <v>38</v>
      </c>
      <c r="S3202" t="s">
        <v>59</v>
      </c>
      <c r="T3202" s="14" t="s">
        <v>18357</v>
      </c>
    </row>
    <row r="3203" spans="2:20" x14ac:dyDescent="0.2">
      <c r="B3203" s="1" t="s">
        <v>13207</v>
      </c>
      <c r="C3203" s="15" t="s">
        <v>13208</v>
      </c>
      <c r="D3203" s="3">
        <v>13</v>
      </c>
      <c r="E3203" s="13">
        <v>2340</v>
      </c>
      <c r="F3203" t="s">
        <v>78</v>
      </c>
      <c r="G3203" s="2" t="s">
        <v>13209</v>
      </c>
      <c r="H3203" s="2" t="s">
        <v>9620</v>
      </c>
      <c r="I3203" t="s">
        <v>13205</v>
      </c>
      <c r="J3203" t="s">
        <v>13210</v>
      </c>
      <c r="K3203" s="2" t="s">
        <v>5680</v>
      </c>
      <c r="L3203">
        <v>200603</v>
      </c>
      <c r="M3203" t="s">
        <v>24</v>
      </c>
      <c r="N3203" t="s">
        <v>48</v>
      </c>
      <c r="O3203" t="s">
        <v>26</v>
      </c>
      <c r="P3203" t="s">
        <v>38</v>
      </c>
      <c r="Q3203" t="s">
        <v>208</v>
      </c>
      <c r="R3203" t="s">
        <v>39</v>
      </c>
      <c r="S3203" t="s">
        <v>29</v>
      </c>
      <c r="T3203" s="14" t="s">
        <v>18820</v>
      </c>
    </row>
    <row r="3204" spans="2:20" x14ac:dyDescent="0.2">
      <c r="B3204" s="1" t="s">
        <v>13211</v>
      </c>
      <c r="C3204" s="15" t="s">
        <v>13212</v>
      </c>
      <c r="D3204" s="3">
        <v>21</v>
      </c>
      <c r="E3204" s="13">
        <v>3780</v>
      </c>
      <c r="G3204" s="2" t="s">
        <v>13213</v>
      </c>
      <c r="H3204" s="2" t="s">
        <v>13214</v>
      </c>
      <c r="I3204" t="s">
        <v>13215</v>
      </c>
      <c r="J3204" t="s">
        <v>13216</v>
      </c>
      <c r="K3204" s="2" t="s">
        <v>56</v>
      </c>
      <c r="L3204">
        <v>199400</v>
      </c>
      <c r="M3204" t="s">
        <v>24</v>
      </c>
      <c r="N3204" t="s">
        <v>48</v>
      </c>
      <c r="O3204" t="s">
        <v>26</v>
      </c>
      <c r="P3204" t="s">
        <v>49</v>
      </c>
      <c r="Q3204" t="s">
        <v>59</v>
      </c>
      <c r="R3204" t="s">
        <v>38</v>
      </c>
      <c r="S3204" t="s">
        <v>29</v>
      </c>
      <c r="T3204" s="14" t="s">
        <v>19821</v>
      </c>
    </row>
    <row r="3205" spans="2:20" x14ac:dyDescent="0.2">
      <c r="B3205" s="1" t="s">
        <v>13217</v>
      </c>
      <c r="C3205" s="15" t="s">
        <v>13218</v>
      </c>
      <c r="D3205" s="3">
        <v>5</v>
      </c>
      <c r="E3205" s="13">
        <v>900</v>
      </c>
      <c r="F3205" t="s">
        <v>118</v>
      </c>
      <c r="G3205" s="2" t="s">
        <v>5960</v>
      </c>
      <c r="I3205" t="s">
        <v>13219</v>
      </c>
      <c r="J3205" t="s">
        <v>13220</v>
      </c>
      <c r="K3205" s="2" t="s">
        <v>2291</v>
      </c>
      <c r="L3205">
        <v>199904</v>
      </c>
      <c r="M3205" t="s">
        <v>85</v>
      </c>
      <c r="N3205" t="s">
        <v>48</v>
      </c>
      <c r="O3205" t="s">
        <v>26</v>
      </c>
      <c r="P3205" t="s">
        <v>39</v>
      </c>
      <c r="Q3205" t="s">
        <v>101</v>
      </c>
      <c r="R3205" t="s">
        <v>38</v>
      </c>
      <c r="S3205" t="s">
        <v>29</v>
      </c>
      <c r="T3205" s="14" t="s">
        <v>19771</v>
      </c>
    </row>
    <row r="3206" spans="2:20" x14ac:dyDescent="0.2">
      <c r="B3206" s="1" t="s">
        <v>13221</v>
      </c>
      <c r="C3206" s="15" t="s">
        <v>13222</v>
      </c>
      <c r="D3206" s="3">
        <v>7</v>
      </c>
      <c r="E3206" s="13">
        <v>1260</v>
      </c>
      <c r="F3206" t="s">
        <v>78</v>
      </c>
      <c r="G3206" s="2" t="s">
        <v>13223</v>
      </c>
      <c r="I3206" t="s">
        <v>13219</v>
      </c>
      <c r="J3206" t="s">
        <v>13224</v>
      </c>
      <c r="K3206" s="2" t="s">
        <v>2291</v>
      </c>
      <c r="L3206">
        <v>199904</v>
      </c>
      <c r="M3206" t="s">
        <v>85</v>
      </c>
      <c r="N3206" t="s">
        <v>36</v>
      </c>
      <c r="O3206" t="s">
        <v>26</v>
      </c>
      <c r="P3206" t="s">
        <v>39</v>
      </c>
      <c r="Q3206" t="s">
        <v>29</v>
      </c>
      <c r="R3206" t="s">
        <v>29</v>
      </c>
      <c r="S3206" t="s">
        <v>29</v>
      </c>
      <c r="T3206" s="14" t="s">
        <v>18219</v>
      </c>
    </row>
    <row r="3207" spans="2:20" x14ac:dyDescent="0.2">
      <c r="B3207" s="1" t="s">
        <v>13225</v>
      </c>
      <c r="C3207" s="15" t="s">
        <v>13226</v>
      </c>
      <c r="D3207" s="3">
        <v>20</v>
      </c>
      <c r="E3207" s="13">
        <v>3600</v>
      </c>
      <c r="G3207" s="2" t="s">
        <v>13227</v>
      </c>
      <c r="I3207" t="s">
        <v>13228</v>
      </c>
      <c r="J3207" t="s">
        <v>13229</v>
      </c>
      <c r="K3207" s="2" t="s">
        <v>1879</v>
      </c>
      <c r="L3207">
        <v>200004</v>
      </c>
      <c r="M3207" t="s">
        <v>85</v>
      </c>
      <c r="N3207" t="s">
        <v>36</v>
      </c>
      <c r="O3207" t="s">
        <v>26</v>
      </c>
      <c r="P3207" t="s">
        <v>180</v>
      </c>
      <c r="Q3207" t="s">
        <v>38</v>
      </c>
      <c r="R3207" t="s">
        <v>29</v>
      </c>
      <c r="S3207" t="s">
        <v>29</v>
      </c>
      <c r="T3207" s="14" t="s">
        <v>18216</v>
      </c>
    </row>
    <row r="3208" spans="2:20" x14ac:dyDescent="0.2">
      <c r="B3208" s="1" t="s">
        <v>13230</v>
      </c>
      <c r="C3208" s="15" t="s">
        <v>13231</v>
      </c>
      <c r="D3208" s="3">
        <v>20</v>
      </c>
      <c r="E3208" s="13">
        <v>3600</v>
      </c>
      <c r="G3208" s="2" t="s">
        <v>13232</v>
      </c>
      <c r="I3208" t="s">
        <v>13228</v>
      </c>
      <c r="J3208" t="s">
        <v>13233</v>
      </c>
      <c r="K3208" s="2" t="s">
        <v>213</v>
      </c>
      <c r="L3208">
        <v>200006</v>
      </c>
      <c r="M3208" t="s">
        <v>85</v>
      </c>
      <c r="N3208" t="s">
        <v>113</v>
      </c>
      <c r="O3208" t="s">
        <v>26</v>
      </c>
      <c r="P3208" t="s">
        <v>128</v>
      </c>
      <c r="Q3208" t="s">
        <v>59</v>
      </c>
      <c r="R3208" t="s">
        <v>38</v>
      </c>
      <c r="S3208" t="s">
        <v>29</v>
      </c>
      <c r="T3208" s="14" t="s">
        <v>17758</v>
      </c>
    </row>
    <row r="3209" spans="2:20" x14ac:dyDescent="0.2">
      <c r="B3209" s="1" t="s">
        <v>13234</v>
      </c>
      <c r="C3209" s="15" t="s">
        <v>13235</v>
      </c>
      <c r="D3209" s="3">
        <v>9</v>
      </c>
      <c r="E3209" s="13">
        <v>1620</v>
      </c>
      <c r="G3209" s="2" t="s">
        <v>13236</v>
      </c>
      <c r="H3209" s="2" t="s">
        <v>13237</v>
      </c>
      <c r="I3209" t="s">
        <v>13238</v>
      </c>
      <c r="J3209" t="s">
        <v>13239</v>
      </c>
      <c r="K3209" s="2" t="s">
        <v>56</v>
      </c>
      <c r="L3209">
        <v>199400</v>
      </c>
      <c r="M3209" t="s">
        <v>24</v>
      </c>
      <c r="N3209" t="s">
        <v>36</v>
      </c>
      <c r="O3209" t="s">
        <v>26</v>
      </c>
      <c r="P3209" t="s">
        <v>1324</v>
      </c>
      <c r="Q3209" t="s">
        <v>38</v>
      </c>
      <c r="R3209" t="s">
        <v>39</v>
      </c>
      <c r="S3209" t="s">
        <v>29</v>
      </c>
      <c r="T3209" s="14" t="s">
        <v>19012</v>
      </c>
    </row>
    <row r="3210" spans="2:20" x14ac:dyDescent="0.2">
      <c r="B3210" s="1" t="s">
        <v>13240</v>
      </c>
      <c r="C3210" s="15" t="s">
        <v>13241</v>
      </c>
      <c r="D3210" s="3">
        <v>5</v>
      </c>
      <c r="E3210" s="13">
        <v>900</v>
      </c>
      <c r="G3210" s="2" t="s">
        <v>13242</v>
      </c>
      <c r="H3210" s="2" t="s">
        <v>13237</v>
      </c>
      <c r="I3210" t="s">
        <v>13238</v>
      </c>
      <c r="J3210" t="s">
        <v>13243</v>
      </c>
      <c r="K3210" s="2" t="s">
        <v>56</v>
      </c>
      <c r="L3210">
        <v>199400</v>
      </c>
      <c r="M3210" t="s">
        <v>24</v>
      </c>
      <c r="N3210" t="s">
        <v>48</v>
      </c>
      <c r="O3210" t="s">
        <v>26</v>
      </c>
      <c r="P3210" t="s">
        <v>6446</v>
      </c>
      <c r="Q3210" t="s">
        <v>38</v>
      </c>
      <c r="R3210" t="s">
        <v>29</v>
      </c>
      <c r="S3210" t="s">
        <v>29</v>
      </c>
      <c r="T3210" s="14" t="s">
        <v>20165</v>
      </c>
    </row>
    <row r="3211" spans="2:20" x14ac:dyDescent="0.2">
      <c r="B3211" s="1" t="s">
        <v>13244</v>
      </c>
      <c r="C3211" s="15" t="s">
        <v>13245</v>
      </c>
      <c r="D3211" s="3">
        <v>30</v>
      </c>
      <c r="E3211" s="13">
        <v>5400</v>
      </c>
      <c r="F3211" t="s">
        <v>78</v>
      </c>
      <c r="G3211" s="2" t="s">
        <v>13246</v>
      </c>
      <c r="H3211" s="2" t="s">
        <v>13247</v>
      </c>
      <c r="I3211" t="s">
        <v>13248</v>
      </c>
      <c r="J3211" t="s">
        <v>13249</v>
      </c>
      <c r="K3211" s="2" t="s">
        <v>56</v>
      </c>
      <c r="L3211">
        <v>199400</v>
      </c>
      <c r="M3211" t="s">
        <v>24</v>
      </c>
      <c r="N3211" t="s">
        <v>36</v>
      </c>
      <c r="O3211" t="s">
        <v>26</v>
      </c>
      <c r="P3211" t="s">
        <v>28</v>
      </c>
      <c r="Q3211" t="s">
        <v>29</v>
      </c>
      <c r="R3211" t="s">
        <v>29</v>
      </c>
      <c r="S3211" t="s">
        <v>29</v>
      </c>
      <c r="T3211" s="14" t="s">
        <v>17892</v>
      </c>
    </row>
    <row r="3212" spans="2:20" x14ac:dyDescent="0.2">
      <c r="B3212" s="1" t="s">
        <v>13250</v>
      </c>
      <c r="C3212" s="15" t="s">
        <v>13251</v>
      </c>
      <c r="D3212" s="3">
        <v>6</v>
      </c>
      <c r="E3212" s="13">
        <v>1080</v>
      </c>
      <c r="F3212" t="s">
        <v>118</v>
      </c>
      <c r="G3212" s="2" t="s">
        <v>5591</v>
      </c>
      <c r="H3212" s="2" t="s">
        <v>5895</v>
      </c>
      <c r="I3212" t="s">
        <v>13252</v>
      </c>
      <c r="J3212" t="s">
        <v>13253</v>
      </c>
      <c r="K3212" s="2" t="s">
        <v>1059</v>
      </c>
      <c r="L3212">
        <v>200205</v>
      </c>
      <c r="M3212" t="s">
        <v>85</v>
      </c>
      <c r="N3212" t="s">
        <v>113</v>
      </c>
      <c r="O3212" t="s">
        <v>26</v>
      </c>
      <c r="P3212" t="s">
        <v>4339</v>
      </c>
      <c r="Q3212" t="s">
        <v>134</v>
      </c>
      <c r="R3212" t="s">
        <v>29</v>
      </c>
      <c r="S3212" t="s">
        <v>29</v>
      </c>
      <c r="T3212" s="14" t="s">
        <v>19316</v>
      </c>
    </row>
    <row r="3213" spans="2:20" x14ac:dyDescent="0.2">
      <c r="B3213" s="1" t="s">
        <v>13254</v>
      </c>
      <c r="C3213" s="15" t="s">
        <v>13255</v>
      </c>
      <c r="D3213" s="3">
        <v>8</v>
      </c>
      <c r="E3213" s="13">
        <v>1440</v>
      </c>
      <c r="G3213" s="2" t="s">
        <v>13256</v>
      </c>
      <c r="H3213" s="2" t="s">
        <v>5895</v>
      </c>
      <c r="I3213" t="s">
        <v>13252</v>
      </c>
      <c r="J3213" t="s">
        <v>13257</v>
      </c>
      <c r="K3213" s="2" t="s">
        <v>1059</v>
      </c>
      <c r="L3213">
        <v>200205</v>
      </c>
      <c r="M3213" t="s">
        <v>85</v>
      </c>
      <c r="N3213" t="s">
        <v>36</v>
      </c>
      <c r="O3213" t="s">
        <v>26</v>
      </c>
      <c r="P3213" t="s">
        <v>2225</v>
      </c>
      <c r="Q3213" t="s">
        <v>134</v>
      </c>
      <c r="R3213" t="s">
        <v>29</v>
      </c>
      <c r="S3213" t="s">
        <v>29</v>
      </c>
      <c r="T3213" s="14" t="s">
        <v>19318</v>
      </c>
    </row>
    <row r="3214" spans="2:20" x14ac:dyDescent="0.2">
      <c r="B3214" s="1" t="s">
        <v>13258</v>
      </c>
      <c r="C3214" s="15" t="s">
        <v>13259</v>
      </c>
      <c r="D3214" s="3">
        <v>12</v>
      </c>
      <c r="E3214" s="13">
        <v>2160</v>
      </c>
      <c r="G3214" s="2" t="s">
        <v>13260</v>
      </c>
      <c r="H3214" s="2" t="s">
        <v>5895</v>
      </c>
      <c r="I3214" t="s">
        <v>13252</v>
      </c>
      <c r="J3214" t="s">
        <v>13261</v>
      </c>
      <c r="K3214" s="2" t="s">
        <v>1059</v>
      </c>
      <c r="L3214">
        <v>200205</v>
      </c>
      <c r="M3214" t="s">
        <v>85</v>
      </c>
      <c r="N3214" t="s">
        <v>113</v>
      </c>
      <c r="O3214" t="s">
        <v>26</v>
      </c>
      <c r="P3214" t="s">
        <v>134</v>
      </c>
      <c r="Q3214" t="s">
        <v>4826</v>
      </c>
      <c r="R3214" t="s">
        <v>38</v>
      </c>
      <c r="S3214" t="s">
        <v>29</v>
      </c>
      <c r="T3214" s="14" t="s">
        <v>19317</v>
      </c>
    </row>
    <row r="3215" spans="2:20" x14ac:dyDescent="0.2">
      <c r="B3215" s="1" t="s">
        <v>13262</v>
      </c>
      <c r="C3215" s="15" t="s">
        <v>13263</v>
      </c>
      <c r="D3215" s="3">
        <v>58</v>
      </c>
      <c r="E3215" s="13">
        <v>10440</v>
      </c>
      <c r="G3215" s="2" t="s">
        <v>13185</v>
      </c>
      <c r="H3215" s="2" t="s">
        <v>5895</v>
      </c>
      <c r="I3215" t="s">
        <v>13252</v>
      </c>
      <c r="J3215" t="s">
        <v>13264</v>
      </c>
      <c r="K3215" s="2" t="s">
        <v>364</v>
      </c>
      <c r="L3215">
        <v>200207</v>
      </c>
      <c r="M3215" t="s">
        <v>24</v>
      </c>
      <c r="N3215" t="s">
        <v>36</v>
      </c>
      <c r="O3215" t="s">
        <v>99</v>
      </c>
      <c r="P3215" t="s">
        <v>578</v>
      </c>
      <c r="Q3215" t="s">
        <v>59</v>
      </c>
      <c r="R3215" t="s">
        <v>38</v>
      </c>
      <c r="S3215" t="s">
        <v>29</v>
      </c>
      <c r="T3215" s="14" t="s">
        <v>19276</v>
      </c>
    </row>
    <row r="3216" spans="2:20" x14ac:dyDescent="0.2">
      <c r="B3216" s="1" t="s">
        <v>13265</v>
      </c>
      <c r="C3216" s="15" t="s">
        <v>13266</v>
      </c>
      <c r="D3216" s="3">
        <v>18</v>
      </c>
      <c r="E3216" s="13">
        <v>3240</v>
      </c>
      <c r="G3216" s="2" t="s">
        <v>13267</v>
      </c>
      <c r="H3216" s="2" t="s">
        <v>5895</v>
      </c>
      <c r="I3216" t="s">
        <v>13252</v>
      </c>
      <c r="J3216" t="s">
        <v>13268</v>
      </c>
      <c r="K3216" s="2" t="s">
        <v>658</v>
      </c>
      <c r="L3216">
        <v>200206</v>
      </c>
      <c r="M3216" t="s">
        <v>24</v>
      </c>
      <c r="N3216" t="s">
        <v>36</v>
      </c>
      <c r="O3216" t="s">
        <v>26</v>
      </c>
      <c r="P3216" t="s">
        <v>7182</v>
      </c>
      <c r="Q3216" t="s">
        <v>59</v>
      </c>
      <c r="R3216" t="s">
        <v>38</v>
      </c>
      <c r="S3216" t="s">
        <v>29</v>
      </c>
      <c r="T3216" s="14" t="s">
        <v>19248</v>
      </c>
    </row>
    <row r="3217" spans="1:20" x14ac:dyDescent="0.2">
      <c r="B3217" s="1" t="s">
        <v>13269</v>
      </c>
      <c r="C3217" s="15" t="s">
        <v>13270</v>
      </c>
      <c r="D3217" s="3">
        <v>19</v>
      </c>
      <c r="E3217" s="13">
        <v>3420</v>
      </c>
      <c r="F3217" t="s">
        <v>118</v>
      </c>
      <c r="G3217" s="2" t="s">
        <v>13271</v>
      </c>
      <c r="H3217" s="2" t="s">
        <v>5895</v>
      </c>
      <c r="I3217" t="s">
        <v>13252</v>
      </c>
      <c r="J3217" t="s">
        <v>13272</v>
      </c>
      <c r="K3217" s="2" t="s">
        <v>1059</v>
      </c>
      <c r="L3217">
        <v>200205</v>
      </c>
      <c r="M3217" t="s">
        <v>24</v>
      </c>
      <c r="N3217" t="s">
        <v>36</v>
      </c>
      <c r="O3217" t="s">
        <v>26</v>
      </c>
      <c r="P3217" t="s">
        <v>7242</v>
      </c>
      <c r="Q3217" t="s">
        <v>134</v>
      </c>
      <c r="R3217" t="s">
        <v>38</v>
      </c>
      <c r="S3217" t="s">
        <v>29</v>
      </c>
      <c r="T3217" s="14" t="s">
        <v>19319</v>
      </c>
    </row>
    <row r="3218" spans="1:20" x14ac:dyDescent="0.2">
      <c r="B3218" s="1" t="s">
        <v>13273</v>
      </c>
      <c r="C3218" s="15" t="s">
        <v>13274</v>
      </c>
      <c r="D3218" s="3">
        <v>5</v>
      </c>
      <c r="E3218" s="13">
        <v>900</v>
      </c>
      <c r="G3218" s="2" t="s">
        <v>13275</v>
      </c>
      <c r="H3218" s="2" t="s">
        <v>5895</v>
      </c>
      <c r="I3218" t="s">
        <v>13252</v>
      </c>
      <c r="J3218" t="s">
        <v>13276</v>
      </c>
      <c r="K3218" s="2" t="s">
        <v>1059</v>
      </c>
      <c r="L3218">
        <v>200205</v>
      </c>
      <c r="M3218" t="s">
        <v>85</v>
      </c>
      <c r="N3218" t="s">
        <v>113</v>
      </c>
      <c r="O3218" t="s">
        <v>26</v>
      </c>
      <c r="P3218" t="s">
        <v>134</v>
      </c>
      <c r="Q3218" t="s">
        <v>10692</v>
      </c>
      <c r="R3218" t="s">
        <v>29</v>
      </c>
      <c r="S3218" t="s">
        <v>29</v>
      </c>
      <c r="T3218" s="14" t="s">
        <v>19315</v>
      </c>
    </row>
    <row r="3219" spans="1:20" x14ac:dyDescent="0.2">
      <c r="B3219" s="1" t="s">
        <v>13277</v>
      </c>
      <c r="C3219" s="15" t="s">
        <v>13278</v>
      </c>
      <c r="D3219" s="3">
        <v>344</v>
      </c>
      <c r="E3219" s="13">
        <v>61920</v>
      </c>
      <c r="G3219" s="2" t="s">
        <v>13279</v>
      </c>
      <c r="H3219" s="2" t="s">
        <v>5895</v>
      </c>
      <c r="I3219" t="s">
        <v>13252</v>
      </c>
      <c r="J3219" t="s">
        <v>13280</v>
      </c>
      <c r="K3219" s="2" t="s">
        <v>1786</v>
      </c>
      <c r="L3219">
        <v>200211</v>
      </c>
      <c r="M3219" t="s">
        <v>47</v>
      </c>
      <c r="N3219" t="s">
        <v>36</v>
      </c>
      <c r="O3219" t="s">
        <v>114</v>
      </c>
      <c r="P3219" t="s">
        <v>39</v>
      </c>
      <c r="Q3219" t="s">
        <v>59</v>
      </c>
      <c r="R3219" t="s">
        <v>38</v>
      </c>
      <c r="S3219" t="s">
        <v>3771</v>
      </c>
      <c r="T3219" s="14" t="s">
        <v>19225</v>
      </c>
    </row>
    <row r="3220" spans="1:20" x14ac:dyDescent="0.2">
      <c r="B3220" s="1" t="s">
        <v>13281</v>
      </c>
      <c r="C3220" s="15" t="s">
        <v>13282</v>
      </c>
      <c r="D3220" s="3">
        <v>17</v>
      </c>
      <c r="E3220" s="13">
        <v>3060</v>
      </c>
      <c r="G3220" s="2" t="s">
        <v>9645</v>
      </c>
      <c r="I3220" t="s">
        <v>13283</v>
      </c>
      <c r="J3220" t="s">
        <v>13284</v>
      </c>
      <c r="K3220" s="2" t="s">
        <v>56</v>
      </c>
      <c r="L3220">
        <v>199400</v>
      </c>
      <c r="M3220" t="s">
        <v>24</v>
      </c>
      <c r="N3220" t="s">
        <v>113</v>
      </c>
      <c r="O3220" t="s">
        <v>26</v>
      </c>
      <c r="P3220" t="s">
        <v>28</v>
      </c>
      <c r="Q3220" t="s">
        <v>100</v>
      </c>
      <c r="R3220" t="s">
        <v>180</v>
      </c>
      <c r="S3220" t="s">
        <v>58</v>
      </c>
      <c r="T3220" s="14" t="s">
        <v>20166</v>
      </c>
    </row>
    <row r="3221" spans="1:20" x14ac:dyDescent="0.2">
      <c r="B3221" s="1" t="s">
        <v>13285</v>
      </c>
      <c r="C3221" s="15" t="s">
        <v>13286</v>
      </c>
      <c r="D3221" s="3">
        <v>23</v>
      </c>
      <c r="E3221" s="13">
        <v>4140</v>
      </c>
      <c r="G3221" s="2" t="s">
        <v>13287</v>
      </c>
      <c r="I3221" t="s">
        <v>13283</v>
      </c>
      <c r="J3221" t="s">
        <v>13288</v>
      </c>
      <c r="K3221" s="2" t="s">
        <v>56</v>
      </c>
      <c r="L3221">
        <v>199400</v>
      </c>
      <c r="M3221" t="s">
        <v>85</v>
      </c>
      <c r="N3221" t="s">
        <v>29</v>
      </c>
      <c r="O3221" t="s">
        <v>26</v>
      </c>
      <c r="P3221" t="s">
        <v>100</v>
      </c>
      <c r="Q3221" t="s">
        <v>180</v>
      </c>
      <c r="R3221" t="s">
        <v>29</v>
      </c>
      <c r="S3221" t="s">
        <v>29</v>
      </c>
      <c r="T3221" s="14" t="s">
        <v>18569</v>
      </c>
    </row>
    <row r="3222" spans="1:20" x14ac:dyDescent="0.2">
      <c r="B3222" s="1" t="s">
        <v>13289</v>
      </c>
      <c r="C3222" s="15" t="s">
        <v>13290</v>
      </c>
      <c r="D3222" s="3">
        <v>11</v>
      </c>
      <c r="E3222" s="13">
        <v>1980</v>
      </c>
      <c r="F3222" t="s">
        <v>78</v>
      </c>
      <c r="G3222" s="2" t="s">
        <v>13291</v>
      </c>
      <c r="I3222" t="s">
        <v>13283</v>
      </c>
      <c r="J3222" t="s">
        <v>13292</v>
      </c>
      <c r="K3222" s="2" t="s">
        <v>421</v>
      </c>
      <c r="L3222">
        <v>199909</v>
      </c>
      <c r="M3222" t="s">
        <v>24</v>
      </c>
      <c r="N3222" t="s">
        <v>405</v>
      </c>
      <c r="O3222" t="s">
        <v>26</v>
      </c>
      <c r="P3222" t="s">
        <v>155</v>
      </c>
      <c r="Q3222" t="s">
        <v>29</v>
      </c>
      <c r="R3222" t="s">
        <v>29</v>
      </c>
      <c r="S3222" t="s">
        <v>29</v>
      </c>
      <c r="T3222" s="14" t="s">
        <v>17972</v>
      </c>
    </row>
    <row r="3223" spans="1:20" x14ac:dyDescent="0.2">
      <c r="B3223" s="1" t="s">
        <v>13293</v>
      </c>
      <c r="C3223" s="15" t="s">
        <v>13294</v>
      </c>
      <c r="D3223" s="3">
        <v>29</v>
      </c>
      <c r="E3223" s="13">
        <v>5220</v>
      </c>
      <c r="F3223" t="s">
        <v>118</v>
      </c>
      <c r="G3223" s="2" t="s">
        <v>13295</v>
      </c>
      <c r="I3223" t="s">
        <v>13283</v>
      </c>
      <c r="J3223" t="s">
        <v>13296</v>
      </c>
      <c r="K3223" s="2" t="s">
        <v>56</v>
      </c>
      <c r="L3223">
        <v>199400</v>
      </c>
      <c r="M3223" t="s">
        <v>47</v>
      </c>
      <c r="N3223" t="s">
        <v>7975</v>
      </c>
      <c r="O3223" t="s">
        <v>26</v>
      </c>
      <c r="P3223" t="s">
        <v>49</v>
      </c>
      <c r="Q3223" t="s">
        <v>29</v>
      </c>
      <c r="R3223" t="s">
        <v>29</v>
      </c>
      <c r="S3223" t="s">
        <v>29</v>
      </c>
      <c r="T3223" s="14" t="s">
        <v>19625</v>
      </c>
    </row>
    <row r="3224" spans="1:20" x14ac:dyDescent="0.2">
      <c r="B3224" s="1" t="s">
        <v>13297</v>
      </c>
      <c r="C3224" s="15" t="s">
        <v>13298</v>
      </c>
      <c r="D3224" s="3">
        <v>26</v>
      </c>
      <c r="E3224" s="13">
        <v>4680</v>
      </c>
      <c r="G3224" s="2" t="s">
        <v>13299</v>
      </c>
      <c r="I3224" t="s">
        <v>13283</v>
      </c>
      <c r="J3224" t="s">
        <v>13300</v>
      </c>
      <c r="K3224" s="2" t="s">
        <v>56</v>
      </c>
      <c r="L3224">
        <v>199400</v>
      </c>
      <c r="M3224" t="s">
        <v>85</v>
      </c>
      <c r="N3224" t="s">
        <v>29</v>
      </c>
      <c r="O3224" t="s">
        <v>26</v>
      </c>
      <c r="P3224" t="s">
        <v>100</v>
      </c>
      <c r="Q3224" t="s">
        <v>180</v>
      </c>
      <c r="R3224" t="s">
        <v>29</v>
      </c>
      <c r="S3224" t="s">
        <v>29</v>
      </c>
      <c r="T3224" s="14" t="s">
        <v>18569</v>
      </c>
    </row>
    <row r="3225" spans="1:20" x14ac:dyDescent="0.2">
      <c r="B3225" s="1" t="s">
        <v>13301</v>
      </c>
      <c r="C3225" s="15" t="s">
        <v>13302</v>
      </c>
      <c r="D3225" s="3">
        <v>26</v>
      </c>
      <c r="E3225" s="13">
        <v>4680</v>
      </c>
      <c r="G3225" s="2" t="s">
        <v>13303</v>
      </c>
      <c r="I3225" t="s">
        <v>13304</v>
      </c>
      <c r="J3225" t="s">
        <v>13305</v>
      </c>
      <c r="K3225" s="2" t="s">
        <v>329</v>
      </c>
      <c r="L3225">
        <v>200003</v>
      </c>
      <c r="M3225" t="s">
        <v>24</v>
      </c>
      <c r="N3225" t="s">
        <v>3267</v>
      </c>
      <c r="O3225" t="s">
        <v>26</v>
      </c>
      <c r="P3225" t="s">
        <v>13306</v>
      </c>
      <c r="Q3225" t="s">
        <v>29</v>
      </c>
      <c r="R3225" t="s">
        <v>29</v>
      </c>
      <c r="S3225" t="s">
        <v>29</v>
      </c>
      <c r="T3225" s="14" t="s">
        <v>19617</v>
      </c>
    </row>
    <row r="3226" spans="1:20" x14ac:dyDescent="0.2">
      <c r="B3226" s="1" t="s">
        <v>13307</v>
      </c>
      <c r="C3226" s="15" t="s">
        <v>13308</v>
      </c>
      <c r="D3226" s="3">
        <v>3</v>
      </c>
      <c r="E3226" s="13">
        <v>540</v>
      </c>
      <c r="F3226" t="s">
        <v>118</v>
      </c>
      <c r="G3226" s="2" t="s">
        <v>4040</v>
      </c>
      <c r="I3226" t="s">
        <v>13309</v>
      </c>
      <c r="J3226" t="s">
        <v>13310</v>
      </c>
      <c r="K3226" s="2" t="s">
        <v>790</v>
      </c>
      <c r="L3226">
        <v>200803</v>
      </c>
      <c r="M3226" t="s">
        <v>85</v>
      </c>
      <c r="N3226" t="s">
        <v>57</v>
      </c>
      <c r="O3226" t="s">
        <v>26</v>
      </c>
      <c r="P3226" t="s">
        <v>59</v>
      </c>
      <c r="Q3226" t="s">
        <v>267</v>
      </c>
      <c r="R3226" t="s">
        <v>29</v>
      </c>
      <c r="S3226" t="s">
        <v>29</v>
      </c>
      <c r="T3226" s="14" t="s">
        <v>18606</v>
      </c>
    </row>
    <row r="3227" spans="1:20" x14ac:dyDescent="0.2">
      <c r="B3227" s="1" t="s">
        <v>13311</v>
      </c>
      <c r="C3227" s="15" t="s">
        <v>13312</v>
      </c>
      <c r="D3227" s="3">
        <v>3</v>
      </c>
      <c r="E3227" s="13">
        <v>540</v>
      </c>
      <c r="F3227" t="s">
        <v>78</v>
      </c>
      <c r="G3227" s="2" t="s">
        <v>13313</v>
      </c>
      <c r="I3227" t="s">
        <v>13309</v>
      </c>
      <c r="J3227" t="s">
        <v>13314</v>
      </c>
      <c r="K3227" s="2" t="s">
        <v>1669</v>
      </c>
      <c r="L3227">
        <v>200712</v>
      </c>
      <c r="M3227" t="s">
        <v>85</v>
      </c>
      <c r="N3227" t="s">
        <v>36</v>
      </c>
      <c r="O3227" t="s">
        <v>26</v>
      </c>
      <c r="P3227" t="s">
        <v>227</v>
      </c>
      <c r="Q3227" t="s">
        <v>39</v>
      </c>
      <c r="R3227" t="s">
        <v>29</v>
      </c>
      <c r="S3227" t="s">
        <v>29</v>
      </c>
      <c r="T3227" s="14" t="s">
        <v>18635</v>
      </c>
    </row>
    <row r="3228" spans="1:20" x14ac:dyDescent="0.2">
      <c r="B3228" s="1" t="s">
        <v>13315</v>
      </c>
      <c r="C3228" s="15" t="s">
        <v>13316</v>
      </c>
      <c r="D3228" s="3">
        <v>4</v>
      </c>
      <c r="E3228" s="13">
        <v>720</v>
      </c>
      <c r="G3228" s="2" t="s">
        <v>13317</v>
      </c>
      <c r="I3228" t="s">
        <v>13309</v>
      </c>
      <c r="J3228" t="s">
        <v>13318</v>
      </c>
      <c r="K3228" s="2" t="s">
        <v>1669</v>
      </c>
      <c r="L3228">
        <v>200712</v>
      </c>
      <c r="M3228" t="s">
        <v>85</v>
      </c>
      <c r="N3228" t="s">
        <v>48</v>
      </c>
      <c r="O3228" t="s">
        <v>26</v>
      </c>
      <c r="P3228" t="s">
        <v>303</v>
      </c>
      <c r="Q3228" t="s">
        <v>227</v>
      </c>
      <c r="R3228" t="s">
        <v>29</v>
      </c>
      <c r="S3228" t="s">
        <v>29</v>
      </c>
      <c r="T3228" s="14" t="s">
        <v>18636</v>
      </c>
    </row>
    <row r="3229" spans="1:20" x14ac:dyDescent="0.2">
      <c r="B3229" s="1" t="s">
        <v>13319</v>
      </c>
      <c r="C3229" s="15" t="s">
        <v>13320</v>
      </c>
      <c r="D3229" s="3">
        <v>52</v>
      </c>
      <c r="E3229" s="13">
        <v>9360</v>
      </c>
      <c r="F3229" t="s">
        <v>118</v>
      </c>
      <c r="G3229" s="2" t="s">
        <v>13321</v>
      </c>
      <c r="H3229" s="2" t="s">
        <v>13322</v>
      </c>
      <c r="I3229" t="s">
        <v>13323</v>
      </c>
      <c r="J3229" t="s">
        <v>13324</v>
      </c>
      <c r="K3229" s="2" t="s">
        <v>933</v>
      </c>
      <c r="L3229">
        <v>199901</v>
      </c>
      <c r="M3229" t="s">
        <v>24</v>
      </c>
      <c r="N3229" t="s">
        <v>48</v>
      </c>
      <c r="O3229" t="s">
        <v>99</v>
      </c>
      <c r="P3229" t="s">
        <v>1451</v>
      </c>
      <c r="Q3229" t="s">
        <v>4133</v>
      </c>
      <c r="R3229" t="s">
        <v>49</v>
      </c>
      <c r="S3229" t="s">
        <v>38</v>
      </c>
      <c r="T3229" s="14" t="s">
        <v>19801</v>
      </c>
    </row>
    <row r="3230" spans="1:20" x14ac:dyDescent="0.2">
      <c r="B3230" s="1" t="s">
        <v>13325</v>
      </c>
      <c r="C3230" s="15" t="s">
        <v>13326</v>
      </c>
      <c r="D3230" s="3">
        <v>14</v>
      </c>
      <c r="E3230" s="13">
        <v>2520</v>
      </c>
      <c r="G3230" s="2" t="s">
        <v>13327</v>
      </c>
      <c r="H3230" s="2" t="s">
        <v>13322</v>
      </c>
      <c r="I3230" t="s">
        <v>13323</v>
      </c>
      <c r="J3230" t="s">
        <v>13328</v>
      </c>
      <c r="K3230" s="2" t="s">
        <v>1242</v>
      </c>
      <c r="L3230">
        <v>199810</v>
      </c>
      <c r="M3230" t="s">
        <v>85</v>
      </c>
      <c r="N3230" t="s">
        <v>57</v>
      </c>
      <c r="O3230" t="s">
        <v>26</v>
      </c>
      <c r="P3230" t="s">
        <v>335</v>
      </c>
      <c r="Q3230" t="s">
        <v>187</v>
      </c>
      <c r="R3230" t="s">
        <v>29</v>
      </c>
      <c r="S3230" t="s">
        <v>29</v>
      </c>
      <c r="T3230" s="14" t="s">
        <v>19837</v>
      </c>
    </row>
    <row r="3231" spans="1:20" x14ac:dyDescent="0.2">
      <c r="A3231" t="s">
        <v>140</v>
      </c>
      <c r="B3231" s="1" t="s">
        <v>13329</v>
      </c>
      <c r="C3231" s="15" t="s">
        <v>13330</v>
      </c>
      <c r="D3231" s="3">
        <v>144</v>
      </c>
      <c r="E3231" s="13">
        <v>25920</v>
      </c>
      <c r="G3231" s="2" t="s">
        <v>13331</v>
      </c>
      <c r="H3231" s="2" t="s">
        <v>13332</v>
      </c>
      <c r="I3231" t="s">
        <v>13323</v>
      </c>
      <c r="J3231" t="s">
        <v>13333</v>
      </c>
      <c r="K3231" s="2" t="s">
        <v>421</v>
      </c>
      <c r="L3231">
        <v>199909</v>
      </c>
      <c r="M3231" t="s">
        <v>24</v>
      </c>
      <c r="N3231" t="s">
        <v>25</v>
      </c>
      <c r="O3231" t="s">
        <v>99</v>
      </c>
      <c r="P3231" t="s">
        <v>100</v>
      </c>
      <c r="Q3231" t="s">
        <v>49</v>
      </c>
      <c r="R3231" t="s">
        <v>28</v>
      </c>
      <c r="S3231" t="s">
        <v>639</v>
      </c>
      <c r="T3231" s="14" t="s">
        <v>19704</v>
      </c>
    </row>
    <row r="3232" spans="1:20" x14ac:dyDescent="0.2">
      <c r="A3232" t="s">
        <v>140</v>
      </c>
      <c r="B3232" s="1" t="s">
        <v>13334</v>
      </c>
      <c r="C3232" s="15" t="s">
        <v>13335</v>
      </c>
      <c r="D3232" s="3">
        <v>12</v>
      </c>
      <c r="E3232" s="13">
        <v>2160</v>
      </c>
      <c r="G3232" s="2" t="s">
        <v>13336</v>
      </c>
      <c r="H3232" s="2" t="s">
        <v>13332</v>
      </c>
      <c r="I3232" t="s">
        <v>13323</v>
      </c>
      <c r="J3232" t="s">
        <v>13337</v>
      </c>
      <c r="K3232" s="2" t="s">
        <v>5680</v>
      </c>
      <c r="L3232">
        <v>200603</v>
      </c>
      <c r="M3232" t="s">
        <v>85</v>
      </c>
      <c r="N3232" t="s">
        <v>405</v>
      </c>
      <c r="O3232" t="s">
        <v>26</v>
      </c>
      <c r="P3232" t="s">
        <v>266</v>
      </c>
      <c r="Q3232" t="s">
        <v>590</v>
      </c>
      <c r="R3232" t="s">
        <v>29</v>
      </c>
      <c r="S3232" t="s">
        <v>29</v>
      </c>
      <c r="T3232" s="14" t="s">
        <v>18821</v>
      </c>
    </row>
    <row r="3233" spans="1:20" x14ac:dyDescent="0.2">
      <c r="A3233" t="s">
        <v>91</v>
      </c>
      <c r="B3233" s="1" t="s">
        <v>13338</v>
      </c>
      <c r="C3233" s="15" t="s">
        <v>13339</v>
      </c>
      <c r="D3233" s="3">
        <v>195</v>
      </c>
      <c r="E3233" s="13">
        <v>35100</v>
      </c>
      <c r="G3233" s="2" t="s">
        <v>13340</v>
      </c>
      <c r="H3233" s="2" t="s">
        <v>13332</v>
      </c>
      <c r="I3233" t="s">
        <v>13323</v>
      </c>
      <c r="J3233" t="s">
        <v>13341</v>
      </c>
      <c r="K3233" s="2" t="s">
        <v>1266</v>
      </c>
      <c r="L3233">
        <v>200007</v>
      </c>
      <c r="M3233" t="s">
        <v>24</v>
      </c>
      <c r="N3233" t="s">
        <v>680</v>
      </c>
      <c r="O3233" t="s">
        <v>99</v>
      </c>
      <c r="P3233" t="s">
        <v>100</v>
      </c>
      <c r="Q3233" t="s">
        <v>38</v>
      </c>
      <c r="R3233" t="s">
        <v>58</v>
      </c>
      <c r="S3233" t="s">
        <v>3525</v>
      </c>
      <c r="T3233" s="14" t="s">
        <v>19576</v>
      </c>
    </row>
    <row r="3234" spans="1:20" x14ac:dyDescent="0.2">
      <c r="A3234" t="s">
        <v>140</v>
      </c>
      <c r="B3234" s="1" t="s">
        <v>13342</v>
      </c>
      <c r="C3234" s="15" t="s">
        <v>13343</v>
      </c>
      <c r="D3234" s="3">
        <v>143</v>
      </c>
      <c r="E3234" s="13">
        <v>25740</v>
      </c>
      <c r="G3234" s="2" t="s">
        <v>13344</v>
      </c>
      <c r="H3234" s="2" t="s">
        <v>13332</v>
      </c>
      <c r="I3234" t="s">
        <v>13323</v>
      </c>
      <c r="J3234" t="s">
        <v>13345</v>
      </c>
      <c r="K3234" s="2" t="s">
        <v>444</v>
      </c>
      <c r="L3234">
        <v>200001</v>
      </c>
      <c r="M3234" t="s">
        <v>24</v>
      </c>
      <c r="N3234" t="s">
        <v>57</v>
      </c>
      <c r="O3234" t="s">
        <v>99</v>
      </c>
      <c r="P3234" t="s">
        <v>100</v>
      </c>
      <c r="Q3234" t="s">
        <v>187</v>
      </c>
      <c r="R3234" t="s">
        <v>59</v>
      </c>
      <c r="S3234" t="s">
        <v>49</v>
      </c>
      <c r="T3234" s="14" t="s">
        <v>19655</v>
      </c>
    </row>
    <row r="3235" spans="1:20" x14ac:dyDescent="0.2">
      <c r="A3235" t="s">
        <v>140</v>
      </c>
      <c r="B3235" s="1" t="s">
        <v>13346</v>
      </c>
      <c r="C3235" s="15" t="s">
        <v>13347</v>
      </c>
      <c r="D3235" s="3">
        <v>236</v>
      </c>
      <c r="E3235" s="13">
        <v>42480</v>
      </c>
      <c r="G3235" s="2" t="s">
        <v>13348</v>
      </c>
      <c r="H3235" s="2" t="s">
        <v>13332</v>
      </c>
      <c r="I3235" t="s">
        <v>13323</v>
      </c>
      <c r="J3235" t="s">
        <v>13349</v>
      </c>
      <c r="K3235" s="2" t="s">
        <v>1464</v>
      </c>
      <c r="L3235">
        <v>200301</v>
      </c>
      <c r="M3235" t="s">
        <v>24</v>
      </c>
      <c r="N3235" t="s">
        <v>113</v>
      </c>
      <c r="O3235" t="s">
        <v>114</v>
      </c>
      <c r="P3235" t="s">
        <v>100</v>
      </c>
      <c r="Q3235" t="s">
        <v>49</v>
      </c>
      <c r="R3235" t="s">
        <v>180</v>
      </c>
      <c r="S3235" t="s">
        <v>27</v>
      </c>
      <c r="T3235" s="14" t="s">
        <v>19184</v>
      </c>
    </row>
    <row r="3236" spans="1:20" x14ac:dyDescent="0.2">
      <c r="A3236" t="s">
        <v>140</v>
      </c>
      <c r="B3236" s="1" t="s">
        <v>13350</v>
      </c>
      <c r="C3236" s="15" t="s">
        <v>13351</v>
      </c>
      <c r="D3236" s="3">
        <v>334</v>
      </c>
      <c r="E3236" s="13">
        <v>60120</v>
      </c>
      <c r="G3236" s="2" t="s">
        <v>13352</v>
      </c>
      <c r="H3236" s="2" t="s">
        <v>13332</v>
      </c>
      <c r="I3236" t="s">
        <v>13323</v>
      </c>
      <c r="J3236" t="s">
        <v>13353</v>
      </c>
      <c r="K3236" s="2" t="s">
        <v>3715</v>
      </c>
      <c r="L3236">
        <v>200107</v>
      </c>
      <c r="M3236" t="s">
        <v>24</v>
      </c>
      <c r="N3236" t="s">
        <v>57</v>
      </c>
      <c r="O3236" t="s">
        <v>114</v>
      </c>
      <c r="P3236" t="s">
        <v>100</v>
      </c>
      <c r="Q3236" t="s">
        <v>28</v>
      </c>
      <c r="R3236" t="s">
        <v>49</v>
      </c>
      <c r="S3236" t="s">
        <v>58</v>
      </c>
      <c r="T3236" s="14" t="s">
        <v>19445</v>
      </c>
    </row>
    <row r="3237" spans="1:20" x14ac:dyDescent="0.2">
      <c r="B3237" s="1" t="s">
        <v>13354</v>
      </c>
      <c r="C3237" s="15" t="s">
        <v>13355</v>
      </c>
      <c r="D3237" s="3">
        <v>23</v>
      </c>
      <c r="E3237" s="13">
        <v>4140</v>
      </c>
      <c r="G3237" s="2" t="s">
        <v>13356</v>
      </c>
      <c r="H3237" s="2" t="s">
        <v>13332</v>
      </c>
      <c r="I3237" t="s">
        <v>13323</v>
      </c>
      <c r="J3237" t="s">
        <v>13357</v>
      </c>
      <c r="K3237" s="2" t="s">
        <v>1819</v>
      </c>
      <c r="L3237">
        <v>200112</v>
      </c>
      <c r="M3237" t="s">
        <v>85</v>
      </c>
      <c r="N3237" t="s">
        <v>186</v>
      </c>
      <c r="O3237" t="s">
        <v>26</v>
      </c>
      <c r="P3237" t="s">
        <v>180</v>
      </c>
      <c r="Q3237" t="s">
        <v>100</v>
      </c>
      <c r="R3237" t="s">
        <v>28</v>
      </c>
      <c r="S3237" t="s">
        <v>29</v>
      </c>
      <c r="T3237" s="14" t="s">
        <v>19387</v>
      </c>
    </row>
    <row r="3238" spans="1:20" x14ac:dyDescent="0.2">
      <c r="B3238" s="1" t="s">
        <v>13358</v>
      </c>
      <c r="C3238" s="15" t="s">
        <v>13359</v>
      </c>
      <c r="D3238" s="3">
        <v>17</v>
      </c>
      <c r="E3238" s="13">
        <v>3060</v>
      </c>
      <c r="G3238" s="2" t="s">
        <v>11909</v>
      </c>
      <c r="H3238" s="2" t="s">
        <v>13332</v>
      </c>
      <c r="I3238" t="s">
        <v>13323</v>
      </c>
      <c r="J3238" t="s">
        <v>13360</v>
      </c>
      <c r="K3238" s="2" t="s">
        <v>739</v>
      </c>
      <c r="L3238">
        <v>200809</v>
      </c>
      <c r="M3238" t="s">
        <v>85</v>
      </c>
      <c r="N3238" t="s">
        <v>57</v>
      </c>
      <c r="O3238" t="s">
        <v>26</v>
      </c>
      <c r="P3238" t="s">
        <v>266</v>
      </c>
      <c r="Q3238" t="s">
        <v>29</v>
      </c>
      <c r="R3238" t="s">
        <v>29</v>
      </c>
      <c r="S3238" t="s">
        <v>29</v>
      </c>
      <c r="T3238" s="14" t="s">
        <v>17827</v>
      </c>
    </row>
    <row r="3239" spans="1:20" x14ac:dyDescent="0.2">
      <c r="B3239" s="1" t="s">
        <v>13361</v>
      </c>
      <c r="C3239" s="15" t="s">
        <v>13362</v>
      </c>
      <c r="D3239" s="3">
        <v>91</v>
      </c>
      <c r="E3239" s="13">
        <v>16380</v>
      </c>
      <c r="G3239" s="2" t="s">
        <v>13363</v>
      </c>
      <c r="H3239" s="2" t="s">
        <v>13332</v>
      </c>
      <c r="I3239" t="s">
        <v>13323</v>
      </c>
      <c r="J3239" t="s">
        <v>13364</v>
      </c>
      <c r="K3239" s="2" t="s">
        <v>207</v>
      </c>
      <c r="L3239">
        <v>200002</v>
      </c>
      <c r="M3239" t="s">
        <v>24</v>
      </c>
      <c r="N3239" t="s">
        <v>57</v>
      </c>
      <c r="O3239" t="s">
        <v>99</v>
      </c>
      <c r="P3239" t="s">
        <v>100</v>
      </c>
      <c r="Q3239" t="s">
        <v>28</v>
      </c>
      <c r="R3239" t="s">
        <v>187</v>
      </c>
      <c r="S3239" t="s">
        <v>29</v>
      </c>
      <c r="T3239" s="14" t="s">
        <v>19631</v>
      </c>
    </row>
    <row r="3240" spans="1:20" x14ac:dyDescent="0.2">
      <c r="A3240" t="s">
        <v>140</v>
      </c>
      <c r="B3240" s="1" t="s">
        <v>13365</v>
      </c>
      <c r="C3240" s="15" t="s">
        <v>13366</v>
      </c>
      <c r="D3240" s="3">
        <v>151</v>
      </c>
      <c r="E3240" s="13">
        <v>27180</v>
      </c>
      <c r="G3240" s="2" t="s">
        <v>7978</v>
      </c>
      <c r="H3240" s="2" t="s">
        <v>13332</v>
      </c>
      <c r="I3240" t="s">
        <v>13323</v>
      </c>
      <c r="J3240" t="s">
        <v>13367</v>
      </c>
      <c r="K3240" s="2" t="s">
        <v>197</v>
      </c>
      <c r="L3240">
        <v>200304</v>
      </c>
      <c r="M3240" t="s">
        <v>24</v>
      </c>
      <c r="N3240" t="s">
        <v>57</v>
      </c>
      <c r="O3240" t="s">
        <v>99</v>
      </c>
      <c r="P3240" t="s">
        <v>155</v>
      </c>
      <c r="Q3240" t="s">
        <v>49</v>
      </c>
      <c r="R3240" t="s">
        <v>100</v>
      </c>
      <c r="S3240" t="s">
        <v>27</v>
      </c>
      <c r="T3240" s="14" t="s">
        <v>19154</v>
      </c>
    </row>
    <row r="3241" spans="1:20" x14ac:dyDescent="0.2">
      <c r="A3241" t="s">
        <v>140</v>
      </c>
      <c r="B3241" s="1" t="s">
        <v>13368</v>
      </c>
      <c r="C3241" s="15" t="s">
        <v>13369</v>
      </c>
      <c r="D3241" s="3">
        <v>66</v>
      </c>
      <c r="E3241" s="13">
        <v>11880</v>
      </c>
      <c r="G3241" s="2" t="s">
        <v>13370</v>
      </c>
      <c r="H3241" s="2" t="s">
        <v>13332</v>
      </c>
      <c r="I3241" t="s">
        <v>13323</v>
      </c>
      <c r="J3241" t="s">
        <v>13371</v>
      </c>
      <c r="K3241" s="2" t="s">
        <v>2291</v>
      </c>
      <c r="L3241">
        <v>199904</v>
      </c>
      <c r="M3241" t="s">
        <v>24</v>
      </c>
      <c r="N3241" t="s">
        <v>36</v>
      </c>
      <c r="O3241" t="s">
        <v>26</v>
      </c>
      <c r="P3241" t="s">
        <v>49</v>
      </c>
      <c r="Q3241" t="s">
        <v>28</v>
      </c>
      <c r="R3241" t="s">
        <v>29</v>
      </c>
      <c r="S3241" t="s">
        <v>29</v>
      </c>
      <c r="T3241" s="14" t="s">
        <v>17752</v>
      </c>
    </row>
    <row r="3242" spans="1:20" x14ac:dyDescent="0.2">
      <c r="A3242" t="s">
        <v>140</v>
      </c>
      <c r="B3242" s="1" t="s">
        <v>13372</v>
      </c>
      <c r="C3242" s="15" t="s">
        <v>13373</v>
      </c>
      <c r="D3242" s="3">
        <v>75</v>
      </c>
      <c r="E3242" s="13">
        <v>13500</v>
      </c>
      <c r="G3242" s="2" t="s">
        <v>13374</v>
      </c>
      <c r="H3242" s="2" t="s">
        <v>13332</v>
      </c>
      <c r="I3242" t="s">
        <v>13323</v>
      </c>
      <c r="J3242" t="s">
        <v>13375</v>
      </c>
      <c r="K3242" s="2" t="s">
        <v>426</v>
      </c>
      <c r="L3242">
        <v>199906</v>
      </c>
      <c r="M3242" t="s">
        <v>24</v>
      </c>
      <c r="N3242" t="s">
        <v>25</v>
      </c>
      <c r="O3242" t="s">
        <v>99</v>
      </c>
      <c r="P3242" t="s">
        <v>100</v>
      </c>
      <c r="Q3242" t="s">
        <v>639</v>
      </c>
      <c r="R3242" t="s">
        <v>49</v>
      </c>
      <c r="S3242" t="s">
        <v>29</v>
      </c>
      <c r="T3242" s="14" t="s">
        <v>19749</v>
      </c>
    </row>
    <row r="3243" spans="1:20" x14ac:dyDescent="0.2">
      <c r="A3243" t="s">
        <v>140</v>
      </c>
      <c r="B3243" s="1" t="s">
        <v>13376</v>
      </c>
      <c r="C3243" s="15" t="s">
        <v>13377</v>
      </c>
      <c r="D3243" s="3">
        <v>6</v>
      </c>
      <c r="E3243" s="13">
        <v>1080</v>
      </c>
      <c r="G3243" s="2" t="s">
        <v>13378</v>
      </c>
      <c r="H3243" s="2" t="s">
        <v>13332</v>
      </c>
      <c r="I3243" t="s">
        <v>13323</v>
      </c>
      <c r="J3243" t="s">
        <v>13379</v>
      </c>
      <c r="K3243" s="2" t="s">
        <v>3924</v>
      </c>
      <c r="L3243">
        <v>200605</v>
      </c>
      <c r="M3243" t="s">
        <v>85</v>
      </c>
      <c r="N3243" t="s">
        <v>57</v>
      </c>
      <c r="O3243" t="s">
        <v>26</v>
      </c>
      <c r="P3243" t="s">
        <v>90</v>
      </c>
      <c r="Q3243" t="s">
        <v>29</v>
      </c>
      <c r="R3243" t="s">
        <v>29</v>
      </c>
      <c r="S3243" t="s">
        <v>29</v>
      </c>
      <c r="T3243" s="14" t="s">
        <v>17751</v>
      </c>
    </row>
    <row r="3244" spans="1:20" x14ac:dyDescent="0.2">
      <c r="A3244" t="s">
        <v>91</v>
      </c>
      <c r="B3244" s="1" t="s">
        <v>13380</v>
      </c>
      <c r="C3244" s="15" t="s">
        <v>13381</v>
      </c>
      <c r="D3244" s="3">
        <v>287</v>
      </c>
      <c r="E3244" s="13">
        <v>51660</v>
      </c>
      <c r="G3244" s="2" t="s">
        <v>13382</v>
      </c>
      <c r="H3244" s="2" t="s">
        <v>13332</v>
      </c>
      <c r="I3244" t="s">
        <v>13323</v>
      </c>
      <c r="J3244" t="s">
        <v>13383</v>
      </c>
      <c r="K3244" s="2" t="s">
        <v>472</v>
      </c>
      <c r="L3244">
        <v>200904</v>
      </c>
      <c r="M3244" t="s">
        <v>24</v>
      </c>
      <c r="N3244" t="s">
        <v>57</v>
      </c>
      <c r="O3244" t="s">
        <v>114</v>
      </c>
      <c r="P3244" t="s">
        <v>639</v>
      </c>
      <c r="Q3244" t="s">
        <v>28</v>
      </c>
      <c r="R3244" t="s">
        <v>100</v>
      </c>
      <c r="S3244" t="s">
        <v>155</v>
      </c>
      <c r="T3244" s="14" t="s">
        <v>18522</v>
      </c>
    </row>
    <row r="3245" spans="1:20" x14ac:dyDescent="0.2">
      <c r="A3245" t="s">
        <v>140</v>
      </c>
      <c r="B3245" s="1" t="s">
        <v>13384</v>
      </c>
      <c r="C3245" s="15" t="s">
        <v>13385</v>
      </c>
      <c r="D3245" s="3">
        <v>188</v>
      </c>
      <c r="E3245" s="13">
        <v>33840</v>
      </c>
      <c r="G3245" s="2" t="s">
        <v>13386</v>
      </c>
      <c r="H3245" s="2" t="s">
        <v>13332</v>
      </c>
      <c r="I3245" t="s">
        <v>13323</v>
      </c>
      <c r="J3245" t="s">
        <v>13387</v>
      </c>
      <c r="K3245" s="2" t="s">
        <v>265</v>
      </c>
      <c r="L3245">
        <v>199911</v>
      </c>
      <c r="M3245" t="s">
        <v>47</v>
      </c>
      <c r="N3245" t="s">
        <v>57</v>
      </c>
      <c r="O3245" t="s">
        <v>99</v>
      </c>
      <c r="P3245" t="s">
        <v>335</v>
      </c>
      <c r="Q3245" t="s">
        <v>49</v>
      </c>
      <c r="R3245" t="s">
        <v>28</v>
      </c>
      <c r="S3245" t="s">
        <v>100</v>
      </c>
      <c r="T3245" s="14" t="s">
        <v>19673</v>
      </c>
    </row>
    <row r="3246" spans="1:20" x14ac:dyDescent="0.2">
      <c r="A3246" t="s">
        <v>140</v>
      </c>
      <c r="B3246" s="1" t="s">
        <v>13388</v>
      </c>
      <c r="C3246" s="15" t="s">
        <v>13389</v>
      </c>
      <c r="D3246" s="3">
        <v>264</v>
      </c>
      <c r="E3246" s="13">
        <v>47520</v>
      </c>
      <c r="G3246" s="2" t="s">
        <v>13390</v>
      </c>
      <c r="H3246" s="2" t="s">
        <v>13332</v>
      </c>
      <c r="I3246" t="s">
        <v>13323</v>
      </c>
      <c r="J3246" t="s">
        <v>13391</v>
      </c>
      <c r="K3246" s="2" t="s">
        <v>489</v>
      </c>
      <c r="L3246">
        <v>200204</v>
      </c>
      <c r="M3246" t="s">
        <v>24</v>
      </c>
      <c r="N3246" t="s">
        <v>36</v>
      </c>
      <c r="O3246" t="s">
        <v>114</v>
      </c>
      <c r="P3246" t="s">
        <v>100</v>
      </c>
      <c r="Q3246" t="s">
        <v>28</v>
      </c>
      <c r="R3246" t="s">
        <v>27</v>
      </c>
      <c r="S3246" t="s">
        <v>38</v>
      </c>
      <c r="T3246" s="14" t="s">
        <v>19327</v>
      </c>
    </row>
    <row r="3247" spans="1:20" x14ac:dyDescent="0.2">
      <c r="A3247" t="s">
        <v>91</v>
      </c>
      <c r="B3247" s="1" t="s">
        <v>13392</v>
      </c>
      <c r="C3247" s="15" t="s">
        <v>13393</v>
      </c>
      <c r="D3247" s="3">
        <v>17</v>
      </c>
      <c r="E3247" s="13">
        <v>3060</v>
      </c>
      <c r="G3247" s="2" t="s">
        <v>13394</v>
      </c>
      <c r="H3247" s="2" t="s">
        <v>13332</v>
      </c>
      <c r="I3247" t="s">
        <v>13323</v>
      </c>
      <c r="J3247" t="s">
        <v>13395</v>
      </c>
      <c r="K3247" s="2" t="s">
        <v>785</v>
      </c>
      <c r="L3247">
        <v>200811</v>
      </c>
      <c r="M3247" t="s">
        <v>85</v>
      </c>
      <c r="N3247" t="s">
        <v>113</v>
      </c>
      <c r="O3247" t="s">
        <v>26</v>
      </c>
      <c r="P3247" t="s">
        <v>90</v>
      </c>
      <c r="Q3247" t="s">
        <v>1884</v>
      </c>
      <c r="R3247" t="s">
        <v>38</v>
      </c>
      <c r="S3247" t="s">
        <v>29</v>
      </c>
      <c r="T3247" s="14" t="s">
        <v>18566</v>
      </c>
    </row>
    <row r="3248" spans="1:20" x14ac:dyDescent="0.2">
      <c r="B3248" s="1" t="s">
        <v>13396</v>
      </c>
      <c r="C3248" s="15" t="s">
        <v>13397</v>
      </c>
      <c r="D3248" s="3">
        <v>49</v>
      </c>
      <c r="E3248" s="13">
        <v>8820</v>
      </c>
      <c r="G3248" s="2" t="s">
        <v>13398</v>
      </c>
      <c r="H3248" s="2" t="s">
        <v>13332</v>
      </c>
      <c r="I3248" t="s">
        <v>13323</v>
      </c>
      <c r="J3248" t="s">
        <v>13399</v>
      </c>
      <c r="K3248" s="2" t="s">
        <v>555</v>
      </c>
      <c r="L3248">
        <v>200602</v>
      </c>
      <c r="M3248" t="s">
        <v>24</v>
      </c>
      <c r="N3248" t="s">
        <v>122</v>
      </c>
      <c r="O3248" t="s">
        <v>99</v>
      </c>
      <c r="P3248" t="s">
        <v>100</v>
      </c>
      <c r="Q3248" t="s">
        <v>102</v>
      </c>
      <c r="R3248" t="s">
        <v>29</v>
      </c>
      <c r="S3248" t="s">
        <v>29</v>
      </c>
      <c r="T3248" s="14" t="s">
        <v>18825</v>
      </c>
    </row>
    <row r="3249" spans="1:20" x14ac:dyDescent="0.2">
      <c r="B3249" s="1" t="s">
        <v>13400</v>
      </c>
      <c r="C3249" s="15" t="s">
        <v>13401</v>
      </c>
      <c r="D3249" s="3">
        <v>25</v>
      </c>
      <c r="E3249" s="13">
        <v>4500</v>
      </c>
      <c r="G3249" s="2" t="s">
        <v>13402</v>
      </c>
      <c r="H3249" s="2" t="s">
        <v>13332</v>
      </c>
      <c r="I3249" t="s">
        <v>13323</v>
      </c>
      <c r="J3249" t="s">
        <v>13403</v>
      </c>
      <c r="K3249" s="2" t="s">
        <v>512</v>
      </c>
      <c r="L3249">
        <v>200507</v>
      </c>
      <c r="M3249" t="s">
        <v>85</v>
      </c>
      <c r="N3249" t="s">
        <v>48</v>
      </c>
      <c r="O3249" t="s">
        <v>26</v>
      </c>
      <c r="P3249" t="s">
        <v>102</v>
      </c>
      <c r="Q3249" t="s">
        <v>100</v>
      </c>
      <c r="R3249" t="s">
        <v>38</v>
      </c>
      <c r="S3249" t="s">
        <v>29</v>
      </c>
      <c r="T3249" s="14" t="s">
        <v>18881</v>
      </c>
    </row>
    <row r="3250" spans="1:20" x14ac:dyDescent="0.2">
      <c r="B3250" s="1" t="s">
        <v>13404</v>
      </c>
      <c r="C3250" s="15" t="s">
        <v>13405</v>
      </c>
      <c r="D3250" s="3">
        <v>29</v>
      </c>
      <c r="E3250" s="13">
        <v>5220</v>
      </c>
      <c r="G3250" s="2" t="s">
        <v>13406</v>
      </c>
      <c r="H3250" s="2" t="s">
        <v>13332</v>
      </c>
      <c r="I3250" t="s">
        <v>13323</v>
      </c>
      <c r="J3250" t="s">
        <v>13407</v>
      </c>
      <c r="K3250" s="2" t="s">
        <v>400</v>
      </c>
      <c r="L3250">
        <v>200506</v>
      </c>
      <c r="M3250" t="s">
        <v>24</v>
      </c>
      <c r="N3250" t="s">
        <v>29</v>
      </c>
      <c r="O3250" t="s">
        <v>26</v>
      </c>
      <c r="P3250" t="s">
        <v>102</v>
      </c>
      <c r="Q3250" t="s">
        <v>38</v>
      </c>
      <c r="R3250" t="s">
        <v>101</v>
      </c>
      <c r="S3250" t="s">
        <v>100</v>
      </c>
      <c r="T3250" s="14" t="s">
        <v>18888</v>
      </c>
    </row>
    <row r="3251" spans="1:20" x14ac:dyDescent="0.2">
      <c r="B3251" s="1" t="s">
        <v>13408</v>
      </c>
      <c r="C3251" s="15" t="s">
        <v>13409</v>
      </c>
      <c r="D3251" s="3">
        <v>8</v>
      </c>
      <c r="E3251" s="13">
        <v>1440</v>
      </c>
      <c r="G3251" s="2" t="s">
        <v>13410</v>
      </c>
      <c r="H3251" s="2" t="s">
        <v>13332</v>
      </c>
      <c r="I3251" t="s">
        <v>13323</v>
      </c>
      <c r="J3251" t="s">
        <v>13411</v>
      </c>
      <c r="K3251" s="2" t="s">
        <v>1059</v>
      </c>
      <c r="L3251">
        <v>200205</v>
      </c>
      <c r="M3251" t="s">
        <v>85</v>
      </c>
      <c r="N3251" t="s">
        <v>113</v>
      </c>
      <c r="O3251" t="s">
        <v>26</v>
      </c>
      <c r="P3251" t="s">
        <v>134</v>
      </c>
      <c r="Q3251" t="s">
        <v>4826</v>
      </c>
      <c r="R3251" t="s">
        <v>29</v>
      </c>
      <c r="S3251" t="s">
        <v>29</v>
      </c>
      <c r="T3251" s="14" t="s">
        <v>19320</v>
      </c>
    </row>
    <row r="3252" spans="1:20" x14ac:dyDescent="0.2">
      <c r="A3252" t="s">
        <v>91</v>
      </c>
      <c r="B3252" s="1" t="s">
        <v>13412</v>
      </c>
      <c r="C3252" s="15" t="s">
        <v>13413</v>
      </c>
      <c r="D3252" s="3">
        <v>341</v>
      </c>
      <c r="E3252" s="13">
        <v>61380</v>
      </c>
      <c r="G3252" s="2" t="s">
        <v>13414</v>
      </c>
      <c r="H3252" s="2" t="s">
        <v>13332</v>
      </c>
      <c r="I3252" t="s">
        <v>13323</v>
      </c>
      <c r="J3252" t="s">
        <v>13415</v>
      </c>
      <c r="K3252" s="2" t="s">
        <v>364</v>
      </c>
      <c r="L3252">
        <v>200207</v>
      </c>
      <c r="M3252" t="s">
        <v>24</v>
      </c>
      <c r="N3252" t="s">
        <v>113</v>
      </c>
      <c r="O3252" t="s">
        <v>114</v>
      </c>
      <c r="P3252" t="s">
        <v>619</v>
      </c>
      <c r="Q3252" t="s">
        <v>180</v>
      </c>
      <c r="R3252" t="s">
        <v>100</v>
      </c>
      <c r="S3252" t="s">
        <v>49</v>
      </c>
      <c r="T3252" s="14" t="s">
        <v>19277</v>
      </c>
    </row>
    <row r="3253" spans="1:20" x14ac:dyDescent="0.2">
      <c r="A3253" t="s">
        <v>140</v>
      </c>
      <c r="B3253" s="1" t="s">
        <v>13416</v>
      </c>
      <c r="C3253" s="15" t="s">
        <v>13417</v>
      </c>
      <c r="D3253" s="3">
        <v>197</v>
      </c>
      <c r="E3253" s="13">
        <v>35460</v>
      </c>
      <c r="G3253" s="2" t="s">
        <v>5104</v>
      </c>
      <c r="H3253" s="2" t="s">
        <v>13332</v>
      </c>
      <c r="I3253" t="s">
        <v>13323</v>
      </c>
      <c r="J3253" t="s">
        <v>13418</v>
      </c>
      <c r="K3253" s="2" t="s">
        <v>467</v>
      </c>
      <c r="L3253">
        <v>201008</v>
      </c>
      <c r="M3253" t="s">
        <v>24</v>
      </c>
      <c r="N3253" t="s">
        <v>113</v>
      </c>
      <c r="O3253" t="s">
        <v>99</v>
      </c>
      <c r="P3253" t="s">
        <v>38</v>
      </c>
      <c r="Q3253" t="s">
        <v>39</v>
      </c>
      <c r="R3253" t="s">
        <v>619</v>
      </c>
      <c r="S3253" t="s">
        <v>100</v>
      </c>
      <c r="T3253" s="14" t="s">
        <v>18432</v>
      </c>
    </row>
    <row r="3254" spans="1:20" x14ac:dyDescent="0.2">
      <c r="A3254" t="s">
        <v>140</v>
      </c>
      <c r="B3254" s="1" t="s">
        <v>13419</v>
      </c>
      <c r="C3254" s="15" t="s">
        <v>13420</v>
      </c>
      <c r="D3254" s="3">
        <v>230</v>
      </c>
      <c r="E3254" s="13">
        <v>41400</v>
      </c>
      <c r="G3254" s="2" t="s">
        <v>4980</v>
      </c>
      <c r="H3254" s="2" t="s">
        <v>13332</v>
      </c>
      <c r="I3254" t="s">
        <v>13323</v>
      </c>
      <c r="J3254" t="s">
        <v>13421</v>
      </c>
      <c r="K3254" s="2" t="s">
        <v>1832</v>
      </c>
      <c r="L3254">
        <v>200203</v>
      </c>
      <c r="M3254" t="s">
        <v>24</v>
      </c>
      <c r="N3254" t="s">
        <v>36</v>
      </c>
      <c r="O3254" t="s">
        <v>114</v>
      </c>
      <c r="P3254" t="s">
        <v>1343</v>
      </c>
      <c r="Q3254" t="s">
        <v>100</v>
      </c>
      <c r="R3254" t="s">
        <v>49</v>
      </c>
      <c r="S3254" t="s">
        <v>27</v>
      </c>
      <c r="T3254" s="14" t="s">
        <v>19330</v>
      </c>
    </row>
    <row r="3255" spans="1:20" x14ac:dyDescent="0.2">
      <c r="A3255" t="s">
        <v>140</v>
      </c>
      <c r="B3255" s="1" t="s">
        <v>13422</v>
      </c>
      <c r="C3255" s="15" t="s">
        <v>13423</v>
      </c>
      <c r="D3255" s="3">
        <v>218</v>
      </c>
      <c r="E3255" s="13">
        <v>39240</v>
      </c>
      <c r="G3255" s="2" t="s">
        <v>13424</v>
      </c>
      <c r="H3255" s="2" t="s">
        <v>13332</v>
      </c>
      <c r="I3255" t="s">
        <v>13323</v>
      </c>
      <c r="J3255" t="s">
        <v>13425</v>
      </c>
      <c r="K3255" s="2" t="s">
        <v>161</v>
      </c>
      <c r="L3255">
        <v>200704</v>
      </c>
      <c r="M3255" t="s">
        <v>47</v>
      </c>
      <c r="N3255" t="s">
        <v>36</v>
      </c>
      <c r="O3255" t="s">
        <v>114</v>
      </c>
      <c r="P3255" t="s">
        <v>58</v>
      </c>
      <c r="Q3255" t="s">
        <v>28</v>
      </c>
      <c r="R3255" t="s">
        <v>102</v>
      </c>
      <c r="S3255" t="s">
        <v>39</v>
      </c>
      <c r="T3255" s="14" t="s">
        <v>18709</v>
      </c>
    </row>
    <row r="3256" spans="1:20" x14ac:dyDescent="0.2">
      <c r="A3256" t="s">
        <v>140</v>
      </c>
      <c r="B3256" s="1" t="s">
        <v>13426</v>
      </c>
      <c r="C3256" s="15" t="s">
        <v>13427</v>
      </c>
      <c r="D3256" s="3">
        <v>112</v>
      </c>
      <c r="E3256" s="13">
        <v>20160</v>
      </c>
      <c r="G3256" s="2" t="s">
        <v>13428</v>
      </c>
      <c r="H3256" s="2" t="s">
        <v>13332</v>
      </c>
      <c r="I3256" t="s">
        <v>13323</v>
      </c>
      <c r="J3256" t="s">
        <v>13429</v>
      </c>
      <c r="K3256" s="2" t="s">
        <v>583</v>
      </c>
      <c r="L3256">
        <v>200108</v>
      </c>
      <c r="M3256" t="s">
        <v>85</v>
      </c>
      <c r="N3256" t="s">
        <v>186</v>
      </c>
      <c r="O3256" t="s">
        <v>99</v>
      </c>
      <c r="P3256" t="s">
        <v>100</v>
      </c>
      <c r="Q3256" t="s">
        <v>266</v>
      </c>
      <c r="R3256" t="s">
        <v>639</v>
      </c>
      <c r="S3256" t="s">
        <v>29</v>
      </c>
      <c r="T3256" s="14" t="s">
        <v>19432</v>
      </c>
    </row>
    <row r="3257" spans="1:20" x14ac:dyDescent="0.2">
      <c r="A3257" t="s">
        <v>140</v>
      </c>
      <c r="B3257" s="1" t="s">
        <v>13430</v>
      </c>
      <c r="C3257" s="15" t="s">
        <v>13431</v>
      </c>
      <c r="D3257" s="3">
        <v>14</v>
      </c>
      <c r="E3257" s="13">
        <v>2520</v>
      </c>
      <c r="G3257" s="2" t="s">
        <v>13432</v>
      </c>
      <c r="H3257" s="2" t="s">
        <v>13332</v>
      </c>
      <c r="I3257" t="s">
        <v>13323</v>
      </c>
      <c r="J3257" t="s">
        <v>13433</v>
      </c>
      <c r="K3257" s="2" t="s">
        <v>444</v>
      </c>
      <c r="L3257">
        <v>200001</v>
      </c>
      <c r="M3257" t="s">
        <v>47</v>
      </c>
      <c r="N3257" t="s">
        <v>57</v>
      </c>
      <c r="O3257" t="s">
        <v>26</v>
      </c>
      <c r="P3257" t="s">
        <v>100</v>
      </c>
      <c r="Q3257" t="s">
        <v>49</v>
      </c>
      <c r="R3257" t="s">
        <v>59</v>
      </c>
      <c r="S3257" t="s">
        <v>1178</v>
      </c>
      <c r="T3257" s="14" t="s">
        <v>19656</v>
      </c>
    </row>
    <row r="3258" spans="1:20" x14ac:dyDescent="0.2">
      <c r="B3258" s="1" t="s">
        <v>13434</v>
      </c>
      <c r="C3258" s="15" t="s">
        <v>13435</v>
      </c>
      <c r="D3258" s="3">
        <v>6</v>
      </c>
      <c r="E3258" s="13">
        <v>1080</v>
      </c>
      <c r="G3258" s="2" t="s">
        <v>13436</v>
      </c>
      <c r="H3258" s="2" t="s">
        <v>13332</v>
      </c>
      <c r="I3258" t="s">
        <v>13323</v>
      </c>
      <c r="J3258" t="s">
        <v>13437</v>
      </c>
      <c r="K3258" s="2" t="s">
        <v>628</v>
      </c>
      <c r="L3258">
        <v>200102</v>
      </c>
      <c r="M3258" t="s">
        <v>85</v>
      </c>
      <c r="N3258" t="s">
        <v>57</v>
      </c>
      <c r="O3258" t="s">
        <v>26</v>
      </c>
      <c r="P3258" t="s">
        <v>100</v>
      </c>
      <c r="Q3258" t="s">
        <v>208</v>
      </c>
      <c r="R3258" t="s">
        <v>59</v>
      </c>
      <c r="S3258" t="s">
        <v>29</v>
      </c>
      <c r="T3258" s="14" t="s">
        <v>19491</v>
      </c>
    </row>
    <row r="3259" spans="1:20" x14ac:dyDescent="0.2">
      <c r="A3259" t="s">
        <v>140</v>
      </c>
      <c r="B3259" s="1" t="s">
        <v>13438</v>
      </c>
      <c r="C3259" s="15" t="s">
        <v>13439</v>
      </c>
      <c r="D3259" s="3">
        <v>254</v>
      </c>
      <c r="E3259" s="13">
        <v>45720</v>
      </c>
      <c r="G3259" s="2" t="s">
        <v>13440</v>
      </c>
      <c r="H3259" s="2" t="s">
        <v>13332</v>
      </c>
      <c r="I3259" t="s">
        <v>13323</v>
      </c>
      <c r="J3259" t="s">
        <v>13441</v>
      </c>
      <c r="K3259" s="2" t="s">
        <v>23</v>
      </c>
      <c r="L3259">
        <v>200010</v>
      </c>
      <c r="M3259" t="s">
        <v>24</v>
      </c>
      <c r="N3259" t="s">
        <v>57</v>
      </c>
      <c r="O3259" t="s">
        <v>114</v>
      </c>
      <c r="P3259" t="s">
        <v>100</v>
      </c>
      <c r="Q3259" t="s">
        <v>49</v>
      </c>
      <c r="R3259" t="s">
        <v>59</v>
      </c>
      <c r="S3259" t="s">
        <v>155</v>
      </c>
      <c r="T3259" s="14" t="s">
        <v>19534</v>
      </c>
    </row>
    <row r="3260" spans="1:20" x14ac:dyDescent="0.2">
      <c r="A3260" t="s">
        <v>140</v>
      </c>
      <c r="B3260" s="1" t="s">
        <v>13442</v>
      </c>
      <c r="C3260" s="15" t="s">
        <v>13443</v>
      </c>
      <c r="D3260" s="3">
        <v>222</v>
      </c>
      <c r="E3260" s="13">
        <v>39960</v>
      </c>
      <c r="G3260" s="2" t="s">
        <v>13444</v>
      </c>
      <c r="H3260" s="2" t="s">
        <v>13332</v>
      </c>
      <c r="I3260" t="s">
        <v>13323</v>
      </c>
      <c r="J3260" t="s">
        <v>13445</v>
      </c>
      <c r="K3260" s="2" t="s">
        <v>1171</v>
      </c>
      <c r="L3260">
        <v>200012</v>
      </c>
      <c r="M3260" t="s">
        <v>24</v>
      </c>
      <c r="N3260" t="s">
        <v>57</v>
      </c>
      <c r="O3260" t="s">
        <v>114</v>
      </c>
      <c r="P3260" t="s">
        <v>100</v>
      </c>
      <c r="Q3260" t="s">
        <v>49</v>
      </c>
      <c r="R3260" t="s">
        <v>38</v>
      </c>
      <c r="S3260" t="s">
        <v>59</v>
      </c>
      <c r="T3260" s="14" t="s">
        <v>19511</v>
      </c>
    </row>
    <row r="3261" spans="1:20" x14ac:dyDescent="0.2">
      <c r="B3261" s="1" t="s">
        <v>13446</v>
      </c>
      <c r="C3261" s="15" t="s">
        <v>13447</v>
      </c>
      <c r="D3261" s="3">
        <v>338</v>
      </c>
      <c r="E3261" s="13">
        <v>60840</v>
      </c>
      <c r="G3261" s="2" t="s">
        <v>13448</v>
      </c>
      <c r="H3261" s="2" t="s">
        <v>13332</v>
      </c>
      <c r="I3261" t="s">
        <v>13323</v>
      </c>
      <c r="J3261" t="s">
        <v>13449</v>
      </c>
      <c r="K3261" s="2" t="s">
        <v>628</v>
      </c>
      <c r="L3261">
        <v>200102</v>
      </c>
      <c r="M3261" t="s">
        <v>24</v>
      </c>
      <c r="N3261" t="s">
        <v>57</v>
      </c>
      <c r="O3261" t="s">
        <v>114</v>
      </c>
      <c r="P3261" t="s">
        <v>100</v>
      </c>
      <c r="Q3261" t="s">
        <v>370</v>
      </c>
      <c r="R3261" t="s">
        <v>49</v>
      </c>
      <c r="S3261" t="s">
        <v>38</v>
      </c>
      <c r="T3261" s="14" t="s">
        <v>19492</v>
      </c>
    </row>
    <row r="3262" spans="1:20" x14ac:dyDescent="0.2">
      <c r="B3262" s="1" t="s">
        <v>13450</v>
      </c>
      <c r="C3262" s="15" t="s">
        <v>13451</v>
      </c>
      <c r="D3262" s="3">
        <v>384</v>
      </c>
      <c r="E3262" s="13">
        <v>69120</v>
      </c>
      <c r="G3262" s="2" t="s">
        <v>13452</v>
      </c>
      <c r="H3262" s="2" t="s">
        <v>13332</v>
      </c>
      <c r="I3262" t="s">
        <v>13323</v>
      </c>
      <c r="J3262" t="s">
        <v>13453</v>
      </c>
      <c r="K3262" s="2" t="s">
        <v>1070</v>
      </c>
      <c r="L3262">
        <v>200505</v>
      </c>
      <c r="M3262" t="s">
        <v>24</v>
      </c>
      <c r="N3262" t="s">
        <v>186</v>
      </c>
      <c r="O3262" t="s">
        <v>114</v>
      </c>
      <c r="P3262" t="s">
        <v>100</v>
      </c>
      <c r="Q3262" t="s">
        <v>28</v>
      </c>
      <c r="R3262" t="s">
        <v>49</v>
      </c>
      <c r="S3262" t="s">
        <v>29</v>
      </c>
      <c r="T3262" s="14" t="s">
        <v>18895</v>
      </c>
    </row>
    <row r="3263" spans="1:20" x14ac:dyDescent="0.2">
      <c r="A3263" t="s">
        <v>140</v>
      </c>
      <c r="B3263" s="1" t="s">
        <v>13454</v>
      </c>
      <c r="C3263" s="15" t="s">
        <v>13455</v>
      </c>
      <c r="D3263" s="3">
        <v>79</v>
      </c>
      <c r="E3263" s="13">
        <v>14220</v>
      </c>
      <c r="G3263" s="2" t="s">
        <v>13456</v>
      </c>
      <c r="H3263" s="2" t="s">
        <v>13332</v>
      </c>
      <c r="I3263" t="s">
        <v>13323</v>
      </c>
      <c r="J3263" t="s">
        <v>13457</v>
      </c>
      <c r="K3263" s="2" t="s">
        <v>1786</v>
      </c>
      <c r="L3263">
        <v>200211</v>
      </c>
      <c r="M3263" t="s">
        <v>24</v>
      </c>
      <c r="N3263" t="s">
        <v>57</v>
      </c>
      <c r="O3263" t="s">
        <v>99</v>
      </c>
      <c r="P3263" t="s">
        <v>100</v>
      </c>
      <c r="Q3263" t="s">
        <v>303</v>
      </c>
      <c r="R3263" t="s">
        <v>49</v>
      </c>
      <c r="S3263" t="s">
        <v>187</v>
      </c>
      <c r="T3263" s="14" t="s">
        <v>19226</v>
      </c>
    </row>
    <row r="3264" spans="1:20" x14ac:dyDescent="0.2">
      <c r="A3264" t="s">
        <v>140</v>
      </c>
      <c r="B3264" s="1" t="s">
        <v>13458</v>
      </c>
      <c r="C3264" s="15" t="s">
        <v>13459</v>
      </c>
      <c r="D3264" s="3">
        <v>34</v>
      </c>
      <c r="E3264" s="13">
        <v>6120</v>
      </c>
      <c r="G3264" s="2" t="s">
        <v>13460</v>
      </c>
      <c r="H3264" s="2" t="s">
        <v>13332</v>
      </c>
      <c r="I3264" t="s">
        <v>13323</v>
      </c>
      <c r="J3264" t="s">
        <v>13461</v>
      </c>
      <c r="K3264" s="2" t="s">
        <v>1099</v>
      </c>
      <c r="L3264">
        <v>200801</v>
      </c>
      <c r="M3264" t="s">
        <v>24</v>
      </c>
      <c r="N3264" t="s">
        <v>186</v>
      </c>
      <c r="O3264" t="s">
        <v>26</v>
      </c>
      <c r="P3264" t="s">
        <v>38</v>
      </c>
      <c r="Q3264" t="s">
        <v>370</v>
      </c>
      <c r="R3264" t="s">
        <v>29</v>
      </c>
      <c r="S3264" t="s">
        <v>29</v>
      </c>
      <c r="T3264" s="14" t="s">
        <v>18618</v>
      </c>
    </row>
    <row r="3265" spans="1:20" x14ac:dyDescent="0.2">
      <c r="B3265" s="1" t="s">
        <v>13462</v>
      </c>
      <c r="C3265" s="15" t="s">
        <v>13463</v>
      </c>
      <c r="D3265" s="3">
        <v>243</v>
      </c>
      <c r="E3265" s="13">
        <v>43740</v>
      </c>
      <c r="G3265" s="2" t="s">
        <v>13464</v>
      </c>
      <c r="H3265" s="2" t="s">
        <v>13332</v>
      </c>
      <c r="I3265" t="s">
        <v>13323</v>
      </c>
      <c r="J3265" t="s">
        <v>13465</v>
      </c>
      <c r="K3265" s="2" t="s">
        <v>7635</v>
      </c>
      <c r="L3265">
        <v>200509</v>
      </c>
      <c r="M3265" t="s">
        <v>24</v>
      </c>
      <c r="N3265" t="s">
        <v>186</v>
      </c>
      <c r="O3265" t="s">
        <v>99</v>
      </c>
      <c r="P3265" t="s">
        <v>100</v>
      </c>
      <c r="Q3265" t="s">
        <v>101</v>
      </c>
      <c r="R3265" t="s">
        <v>187</v>
      </c>
      <c r="S3265" t="s">
        <v>29</v>
      </c>
      <c r="T3265" s="14" t="s">
        <v>18867</v>
      </c>
    </row>
    <row r="3266" spans="1:20" x14ac:dyDescent="0.2">
      <c r="B3266" s="1" t="s">
        <v>13466</v>
      </c>
      <c r="C3266" s="15" t="s">
        <v>13467</v>
      </c>
      <c r="D3266" s="3">
        <v>28</v>
      </c>
      <c r="E3266" s="13">
        <v>5040</v>
      </c>
      <c r="G3266" s="2" t="s">
        <v>13468</v>
      </c>
      <c r="H3266" s="2" t="s">
        <v>13332</v>
      </c>
      <c r="I3266" t="s">
        <v>13323</v>
      </c>
      <c r="J3266" t="s">
        <v>13469</v>
      </c>
      <c r="K3266" s="2" t="s">
        <v>7519</v>
      </c>
      <c r="L3266">
        <v>200707</v>
      </c>
      <c r="M3266" t="s">
        <v>85</v>
      </c>
      <c r="N3266" t="s">
        <v>186</v>
      </c>
      <c r="O3266" t="s">
        <v>26</v>
      </c>
      <c r="P3266" t="s">
        <v>100</v>
      </c>
      <c r="Q3266" t="s">
        <v>266</v>
      </c>
      <c r="R3266" t="s">
        <v>29</v>
      </c>
      <c r="S3266" t="s">
        <v>29</v>
      </c>
      <c r="T3266" s="14" t="s">
        <v>17924</v>
      </c>
    </row>
    <row r="3267" spans="1:20" x14ac:dyDescent="0.2">
      <c r="A3267" t="s">
        <v>140</v>
      </c>
      <c r="B3267" s="1" t="s">
        <v>13470</v>
      </c>
      <c r="C3267" s="15" t="s">
        <v>13471</v>
      </c>
      <c r="D3267" s="3">
        <v>348</v>
      </c>
      <c r="E3267" s="13">
        <v>62640</v>
      </c>
      <c r="G3267" s="2" t="s">
        <v>13472</v>
      </c>
      <c r="H3267" s="2" t="s">
        <v>13332</v>
      </c>
      <c r="I3267" t="s">
        <v>13323</v>
      </c>
      <c r="J3267" t="s">
        <v>13473</v>
      </c>
      <c r="K3267" s="2" t="s">
        <v>785</v>
      </c>
      <c r="L3267">
        <v>200811</v>
      </c>
      <c r="M3267" t="s">
        <v>24</v>
      </c>
      <c r="N3267" t="s">
        <v>57</v>
      </c>
      <c r="O3267" t="s">
        <v>114</v>
      </c>
      <c r="P3267" t="s">
        <v>639</v>
      </c>
      <c r="Q3267" t="s">
        <v>28</v>
      </c>
      <c r="R3267" t="s">
        <v>100</v>
      </c>
      <c r="S3267" t="s">
        <v>266</v>
      </c>
      <c r="T3267" s="14" t="s">
        <v>18565</v>
      </c>
    </row>
    <row r="3268" spans="1:20" x14ac:dyDescent="0.2">
      <c r="B3268" s="1" t="s">
        <v>13474</v>
      </c>
      <c r="C3268" s="15" t="s">
        <v>13475</v>
      </c>
      <c r="D3268" s="3">
        <v>16</v>
      </c>
      <c r="E3268" s="13">
        <v>2880</v>
      </c>
      <c r="G3268" s="2" t="s">
        <v>13476</v>
      </c>
      <c r="H3268" s="2" t="s">
        <v>13332</v>
      </c>
      <c r="I3268" t="s">
        <v>13323</v>
      </c>
      <c r="J3268" t="s">
        <v>13477</v>
      </c>
      <c r="K3268" s="2" t="s">
        <v>133</v>
      </c>
      <c r="L3268">
        <v>200401</v>
      </c>
      <c r="M3268" t="s">
        <v>85</v>
      </c>
      <c r="N3268" t="s">
        <v>186</v>
      </c>
      <c r="O3268" t="s">
        <v>26</v>
      </c>
      <c r="P3268" t="s">
        <v>100</v>
      </c>
      <c r="Q3268" t="s">
        <v>297</v>
      </c>
      <c r="R3268" t="s">
        <v>266</v>
      </c>
      <c r="S3268" t="s">
        <v>29</v>
      </c>
      <c r="T3268" s="14" t="s">
        <v>19038</v>
      </c>
    </row>
    <row r="3269" spans="1:20" x14ac:dyDescent="0.2">
      <c r="B3269" s="1" t="s">
        <v>13478</v>
      </c>
      <c r="C3269" s="15" t="s">
        <v>13479</v>
      </c>
      <c r="D3269" s="3">
        <v>115</v>
      </c>
      <c r="E3269" s="13">
        <v>20700</v>
      </c>
      <c r="G3269" s="2" t="s">
        <v>13480</v>
      </c>
      <c r="H3269" s="2" t="s">
        <v>13332</v>
      </c>
      <c r="I3269" t="s">
        <v>13323</v>
      </c>
      <c r="J3269" t="s">
        <v>13481</v>
      </c>
      <c r="K3269" s="2" t="s">
        <v>98</v>
      </c>
      <c r="L3269">
        <v>200312</v>
      </c>
      <c r="M3269" t="s">
        <v>24</v>
      </c>
      <c r="N3269" t="s">
        <v>57</v>
      </c>
      <c r="O3269" t="s">
        <v>99</v>
      </c>
      <c r="P3269" t="s">
        <v>100</v>
      </c>
      <c r="Q3269" t="s">
        <v>303</v>
      </c>
      <c r="R3269" t="s">
        <v>49</v>
      </c>
      <c r="S3269" t="s">
        <v>59</v>
      </c>
      <c r="T3269" s="14" t="s">
        <v>19054</v>
      </c>
    </row>
    <row r="3270" spans="1:20" x14ac:dyDescent="0.2">
      <c r="B3270" s="1" t="s">
        <v>13482</v>
      </c>
      <c r="C3270" s="15" t="s">
        <v>13483</v>
      </c>
      <c r="D3270" s="3">
        <v>180</v>
      </c>
      <c r="E3270" s="13">
        <v>32400</v>
      </c>
      <c r="G3270" s="2" t="s">
        <v>13484</v>
      </c>
      <c r="H3270" s="2" t="s">
        <v>13332</v>
      </c>
      <c r="I3270" t="s">
        <v>13323</v>
      </c>
      <c r="J3270" t="s">
        <v>13485</v>
      </c>
      <c r="K3270" s="2" t="s">
        <v>161</v>
      </c>
      <c r="L3270">
        <v>200704</v>
      </c>
      <c r="M3270" t="s">
        <v>24</v>
      </c>
      <c r="N3270" t="s">
        <v>57</v>
      </c>
      <c r="O3270" t="s">
        <v>99</v>
      </c>
      <c r="P3270" t="s">
        <v>100</v>
      </c>
      <c r="Q3270" t="s">
        <v>28</v>
      </c>
      <c r="R3270" t="s">
        <v>639</v>
      </c>
      <c r="S3270" t="s">
        <v>187</v>
      </c>
      <c r="T3270" s="14" t="s">
        <v>18708</v>
      </c>
    </row>
    <row r="3271" spans="1:20" x14ac:dyDescent="0.2">
      <c r="B3271" s="1" t="s">
        <v>13486</v>
      </c>
      <c r="C3271" s="15" t="s">
        <v>13487</v>
      </c>
      <c r="D3271" s="3">
        <v>31</v>
      </c>
      <c r="E3271" s="13">
        <v>5580</v>
      </c>
      <c r="G3271" s="2" t="s">
        <v>12323</v>
      </c>
      <c r="H3271" s="2" t="s">
        <v>13332</v>
      </c>
      <c r="I3271" t="s">
        <v>13323</v>
      </c>
      <c r="J3271" t="s">
        <v>13488</v>
      </c>
      <c r="K3271" s="2" t="s">
        <v>6856</v>
      </c>
      <c r="L3271">
        <v>200502</v>
      </c>
      <c r="M3271" t="s">
        <v>85</v>
      </c>
      <c r="N3271" t="s">
        <v>122</v>
      </c>
      <c r="O3271" t="s">
        <v>26</v>
      </c>
      <c r="P3271" t="s">
        <v>102</v>
      </c>
      <c r="Q3271" t="s">
        <v>100</v>
      </c>
      <c r="R3271" t="s">
        <v>303</v>
      </c>
      <c r="S3271" t="s">
        <v>28</v>
      </c>
      <c r="T3271" s="14" t="s">
        <v>18910</v>
      </c>
    </row>
    <row r="3272" spans="1:20" x14ac:dyDescent="0.2">
      <c r="A3272" t="s">
        <v>140</v>
      </c>
      <c r="B3272" s="1" t="s">
        <v>13489</v>
      </c>
      <c r="C3272" s="15" t="s">
        <v>13490</v>
      </c>
      <c r="D3272" s="3">
        <v>31</v>
      </c>
      <c r="E3272" s="13">
        <v>5580</v>
      </c>
      <c r="G3272" s="8" t="s">
        <v>13491</v>
      </c>
      <c r="H3272" s="2" t="s">
        <v>13332</v>
      </c>
      <c r="I3272" t="s">
        <v>13323</v>
      </c>
      <c r="J3272" t="s">
        <v>13492</v>
      </c>
      <c r="K3272" s="2" t="s">
        <v>3755</v>
      </c>
      <c r="L3272">
        <v>200802</v>
      </c>
      <c r="M3272" t="s">
        <v>85</v>
      </c>
      <c r="N3272" t="s">
        <v>36</v>
      </c>
      <c r="O3272" t="s">
        <v>26</v>
      </c>
      <c r="P3272" t="s">
        <v>39</v>
      </c>
      <c r="Q3272" t="s">
        <v>29</v>
      </c>
      <c r="R3272" t="s">
        <v>29</v>
      </c>
      <c r="S3272" t="s">
        <v>29</v>
      </c>
      <c r="T3272" s="14" t="s">
        <v>18219</v>
      </c>
    </row>
    <row r="3273" spans="1:20" x14ac:dyDescent="0.2">
      <c r="B3273" s="1" t="s">
        <v>13493</v>
      </c>
      <c r="C3273" s="15" t="s">
        <v>13494</v>
      </c>
      <c r="D3273" s="3">
        <v>412</v>
      </c>
      <c r="E3273" s="13">
        <v>74160</v>
      </c>
      <c r="F3273" t="s">
        <v>118</v>
      </c>
      <c r="G3273" s="2" t="s">
        <v>6148</v>
      </c>
      <c r="H3273" s="2" t="s">
        <v>13332</v>
      </c>
      <c r="I3273" t="s">
        <v>13323</v>
      </c>
      <c r="J3273" t="s">
        <v>13495</v>
      </c>
      <c r="K3273" s="2" t="s">
        <v>1088</v>
      </c>
      <c r="L3273">
        <v>200406</v>
      </c>
      <c r="M3273" t="s">
        <v>24</v>
      </c>
      <c r="N3273" t="s">
        <v>113</v>
      </c>
      <c r="O3273" t="s">
        <v>114</v>
      </c>
      <c r="P3273" t="s">
        <v>28</v>
      </c>
      <c r="Q3273" t="s">
        <v>38</v>
      </c>
      <c r="R3273" t="s">
        <v>49</v>
      </c>
      <c r="S3273" t="s">
        <v>100</v>
      </c>
      <c r="T3273" s="14" t="s">
        <v>18999</v>
      </c>
    </row>
    <row r="3274" spans="1:20" x14ac:dyDescent="0.2">
      <c r="B3274" s="1" t="s">
        <v>13496</v>
      </c>
      <c r="C3274" s="15" t="s">
        <v>13497</v>
      </c>
      <c r="D3274" s="3">
        <v>106</v>
      </c>
      <c r="E3274" s="13">
        <v>19080</v>
      </c>
      <c r="G3274" s="2" t="s">
        <v>13498</v>
      </c>
      <c r="H3274" s="2" t="s">
        <v>13332</v>
      </c>
      <c r="I3274" t="s">
        <v>13323</v>
      </c>
      <c r="J3274" t="s">
        <v>13499</v>
      </c>
      <c r="K3274" s="2" t="s">
        <v>249</v>
      </c>
      <c r="L3274">
        <v>200501</v>
      </c>
      <c r="M3274" t="s">
        <v>85</v>
      </c>
      <c r="N3274" t="s">
        <v>25</v>
      </c>
      <c r="O3274" t="s">
        <v>99</v>
      </c>
      <c r="P3274" t="s">
        <v>102</v>
      </c>
      <c r="Q3274" t="s">
        <v>303</v>
      </c>
      <c r="R3274" t="s">
        <v>39</v>
      </c>
      <c r="S3274" t="s">
        <v>101</v>
      </c>
      <c r="T3274" s="14" t="s">
        <v>18918</v>
      </c>
    </row>
    <row r="3275" spans="1:20" x14ac:dyDescent="0.2">
      <c r="B3275" s="1" t="s">
        <v>13500</v>
      </c>
      <c r="C3275" s="15" t="s">
        <v>13501</v>
      </c>
      <c r="D3275" s="3">
        <v>235</v>
      </c>
      <c r="E3275" s="13">
        <v>42300</v>
      </c>
      <c r="G3275" s="2" t="s">
        <v>13502</v>
      </c>
      <c r="H3275" s="2" t="s">
        <v>13332</v>
      </c>
      <c r="I3275" t="s">
        <v>13323</v>
      </c>
      <c r="J3275" t="s">
        <v>13503</v>
      </c>
      <c r="K3275" s="2" t="s">
        <v>46</v>
      </c>
      <c r="L3275">
        <v>200702</v>
      </c>
      <c r="M3275" t="s">
        <v>24</v>
      </c>
      <c r="N3275" t="s">
        <v>57</v>
      </c>
      <c r="O3275" t="s">
        <v>99</v>
      </c>
      <c r="P3275" t="s">
        <v>100</v>
      </c>
      <c r="Q3275" t="s">
        <v>102</v>
      </c>
      <c r="R3275" t="s">
        <v>49</v>
      </c>
      <c r="S3275" t="s">
        <v>38</v>
      </c>
      <c r="T3275" s="14" t="s">
        <v>18734</v>
      </c>
    </row>
    <row r="3276" spans="1:20" x14ac:dyDescent="0.2">
      <c r="A3276" t="s">
        <v>91</v>
      </c>
      <c r="B3276" s="1" t="s">
        <v>13504</v>
      </c>
      <c r="C3276" s="15" t="s">
        <v>13505</v>
      </c>
      <c r="D3276" s="3">
        <v>51</v>
      </c>
      <c r="E3276" s="13">
        <v>9180</v>
      </c>
      <c r="F3276" t="s">
        <v>118</v>
      </c>
      <c r="G3276" s="2" t="s">
        <v>13506</v>
      </c>
      <c r="H3276" s="2" t="s">
        <v>13332</v>
      </c>
      <c r="I3276" t="s">
        <v>13323</v>
      </c>
      <c r="J3276" t="s">
        <v>13507</v>
      </c>
      <c r="K3276" s="2" t="s">
        <v>974</v>
      </c>
      <c r="L3276">
        <v>201109</v>
      </c>
      <c r="M3276" t="s">
        <v>85</v>
      </c>
      <c r="N3276" t="s">
        <v>36</v>
      </c>
      <c r="O3276" t="s">
        <v>26</v>
      </c>
      <c r="P3276" t="s">
        <v>90</v>
      </c>
      <c r="Q3276" t="s">
        <v>1343</v>
      </c>
      <c r="R3276" t="s">
        <v>29</v>
      </c>
      <c r="S3276" t="s">
        <v>29</v>
      </c>
      <c r="T3276" s="14" t="s">
        <v>18358</v>
      </c>
    </row>
    <row r="3277" spans="1:20" x14ac:dyDescent="0.2">
      <c r="B3277" s="1" t="s">
        <v>13508</v>
      </c>
      <c r="C3277" s="15" t="s">
        <v>13509</v>
      </c>
      <c r="D3277" s="3">
        <v>17</v>
      </c>
      <c r="E3277" s="13">
        <v>3060</v>
      </c>
      <c r="F3277" t="s">
        <v>683</v>
      </c>
      <c r="G3277" s="2" t="s">
        <v>13510</v>
      </c>
      <c r="H3277" s="2" t="s">
        <v>13332</v>
      </c>
      <c r="I3277" t="s">
        <v>13323</v>
      </c>
      <c r="J3277" t="s">
        <v>13511</v>
      </c>
      <c r="K3277" s="2" t="s">
        <v>161</v>
      </c>
      <c r="L3277">
        <v>200704</v>
      </c>
      <c r="M3277" t="s">
        <v>85</v>
      </c>
      <c r="N3277" t="s">
        <v>48</v>
      </c>
      <c r="O3277" t="s">
        <v>26</v>
      </c>
      <c r="P3277" t="s">
        <v>100</v>
      </c>
      <c r="Q3277" t="s">
        <v>37</v>
      </c>
      <c r="R3277" t="s">
        <v>29</v>
      </c>
      <c r="S3277" t="s">
        <v>29</v>
      </c>
      <c r="T3277" s="14" t="s">
        <v>18710</v>
      </c>
    </row>
    <row r="3278" spans="1:20" x14ac:dyDescent="0.2">
      <c r="B3278" s="1" t="s">
        <v>13512</v>
      </c>
      <c r="C3278" s="15" t="s">
        <v>13513</v>
      </c>
      <c r="D3278" s="3">
        <v>13</v>
      </c>
      <c r="E3278" s="13">
        <v>2340</v>
      </c>
      <c r="G3278" s="2" t="s">
        <v>13514</v>
      </c>
      <c r="H3278" s="2" t="s">
        <v>13332</v>
      </c>
      <c r="I3278" t="s">
        <v>13323</v>
      </c>
      <c r="J3278" t="s">
        <v>13515</v>
      </c>
      <c r="K3278" s="2" t="s">
        <v>739</v>
      </c>
      <c r="L3278">
        <v>200809</v>
      </c>
      <c r="M3278" t="s">
        <v>85</v>
      </c>
      <c r="N3278" t="s">
        <v>36</v>
      </c>
      <c r="O3278" t="s">
        <v>26</v>
      </c>
      <c r="P3278" t="s">
        <v>38</v>
      </c>
      <c r="Q3278" t="s">
        <v>302</v>
      </c>
      <c r="R3278" t="s">
        <v>29</v>
      </c>
      <c r="S3278" t="s">
        <v>29</v>
      </c>
      <c r="T3278" s="14" t="s">
        <v>18574</v>
      </c>
    </row>
    <row r="3279" spans="1:20" x14ac:dyDescent="0.2">
      <c r="B3279" s="1" t="s">
        <v>13516</v>
      </c>
      <c r="C3279" s="15" t="s">
        <v>13517</v>
      </c>
      <c r="D3279" s="3">
        <v>5</v>
      </c>
      <c r="E3279" s="13">
        <v>900</v>
      </c>
      <c r="G3279" s="2" t="s">
        <v>13518</v>
      </c>
      <c r="H3279" s="2" t="s">
        <v>13332</v>
      </c>
      <c r="I3279" t="s">
        <v>13323</v>
      </c>
      <c r="J3279" t="s">
        <v>13519</v>
      </c>
      <c r="K3279" s="2" t="s">
        <v>589</v>
      </c>
      <c r="L3279">
        <v>199910</v>
      </c>
      <c r="M3279" t="s">
        <v>47</v>
      </c>
      <c r="N3279" t="s">
        <v>48</v>
      </c>
      <c r="O3279" t="s">
        <v>26</v>
      </c>
      <c r="P3279" t="s">
        <v>38</v>
      </c>
      <c r="Q3279" t="s">
        <v>3157</v>
      </c>
      <c r="R3279" t="s">
        <v>134</v>
      </c>
      <c r="S3279" t="s">
        <v>29</v>
      </c>
      <c r="T3279" s="14" t="s">
        <v>19685</v>
      </c>
    </row>
    <row r="3280" spans="1:20" x14ac:dyDescent="0.2">
      <c r="A3280" t="s">
        <v>91</v>
      </c>
      <c r="B3280" s="1" t="s">
        <v>13520</v>
      </c>
      <c r="C3280" s="15" t="s">
        <v>13521</v>
      </c>
      <c r="D3280" s="3">
        <v>13</v>
      </c>
      <c r="E3280" s="13">
        <v>2340</v>
      </c>
      <c r="G3280" s="2" t="s">
        <v>13522</v>
      </c>
      <c r="H3280" s="2" t="s">
        <v>13332</v>
      </c>
      <c r="I3280" t="s">
        <v>13323</v>
      </c>
      <c r="J3280" t="s">
        <v>13523</v>
      </c>
      <c r="K3280" s="2" t="s">
        <v>277</v>
      </c>
      <c r="L3280">
        <v>200504</v>
      </c>
      <c r="M3280" t="s">
        <v>85</v>
      </c>
      <c r="N3280" t="s">
        <v>36</v>
      </c>
      <c r="O3280" t="s">
        <v>26</v>
      </c>
      <c r="P3280" t="s">
        <v>90</v>
      </c>
      <c r="Q3280" t="s">
        <v>29</v>
      </c>
      <c r="R3280" t="s">
        <v>29</v>
      </c>
      <c r="S3280" t="s">
        <v>29</v>
      </c>
      <c r="T3280" s="14" t="s">
        <v>17751</v>
      </c>
    </row>
    <row r="3281" spans="1:20" x14ac:dyDescent="0.2">
      <c r="B3281" s="1" t="s">
        <v>13524</v>
      </c>
      <c r="C3281" s="15" t="s">
        <v>13525</v>
      </c>
      <c r="D3281" s="3">
        <v>135</v>
      </c>
      <c r="E3281" s="13">
        <v>24300</v>
      </c>
      <c r="G3281" s="2" t="s">
        <v>6834</v>
      </c>
      <c r="H3281" s="2" t="s">
        <v>13332</v>
      </c>
      <c r="I3281" t="s">
        <v>13323</v>
      </c>
      <c r="J3281" t="s">
        <v>13526</v>
      </c>
      <c r="K3281" s="2" t="s">
        <v>867</v>
      </c>
      <c r="L3281">
        <v>200812</v>
      </c>
      <c r="M3281" t="s">
        <v>85</v>
      </c>
      <c r="N3281" t="s">
        <v>113</v>
      </c>
      <c r="O3281" t="s">
        <v>114</v>
      </c>
      <c r="P3281" t="s">
        <v>100</v>
      </c>
      <c r="Q3281" t="s">
        <v>58</v>
      </c>
      <c r="R3281" t="s">
        <v>619</v>
      </c>
      <c r="S3281" t="s">
        <v>29</v>
      </c>
      <c r="T3281" s="14" t="s">
        <v>18553</v>
      </c>
    </row>
    <row r="3282" spans="1:20" x14ac:dyDescent="0.2">
      <c r="A3282" t="s">
        <v>140</v>
      </c>
      <c r="B3282" s="1" t="s">
        <v>13527</v>
      </c>
      <c r="C3282" s="15" t="s">
        <v>13528</v>
      </c>
      <c r="D3282" s="3">
        <v>20</v>
      </c>
      <c r="E3282" s="13">
        <v>3600</v>
      </c>
      <c r="G3282" s="2" t="s">
        <v>6621</v>
      </c>
      <c r="H3282" s="2" t="s">
        <v>13332</v>
      </c>
      <c r="I3282" t="s">
        <v>13323</v>
      </c>
      <c r="J3282" t="s">
        <v>13529</v>
      </c>
      <c r="K3282" s="2" t="s">
        <v>7635</v>
      </c>
      <c r="L3282">
        <v>200509</v>
      </c>
      <c r="M3282" t="s">
        <v>24</v>
      </c>
      <c r="N3282" t="s">
        <v>48</v>
      </c>
      <c r="O3282" t="s">
        <v>26</v>
      </c>
      <c r="P3282" t="s">
        <v>38</v>
      </c>
      <c r="Q3282" t="s">
        <v>100</v>
      </c>
      <c r="R3282" t="s">
        <v>102</v>
      </c>
      <c r="S3282" t="s">
        <v>29</v>
      </c>
      <c r="T3282" s="14" t="s">
        <v>18868</v>
      </c>
    </row>
    <row r="3283" spans="1:20" x14ac:dyDescent="0.2">
      <c r="B3283" s="1" t="s">
        <v>13530</v>
      </c>
      <c r="C3283" s="15" t="s">
        <v>13531</v>
      </c>
      <c r="D3283" s="3">
        <v>60</v>
      </c>
      <c r="E3283" s="13">
        <v>10800</v>
      </c>
      <c r="F3283" t="s">
        <v>78</v>
      </c>
      <c r="G3283" s="2" t="s">
        <v>13532</v>
      </c>
      <c r="H3283" s="2" t="s">
        <v>13332</v>
      </c>
      <c r="I3283" t="s">
        <v>13323</v>
      </c>
      <c r="J3283" t="s">
        <v>13533</v>
      </c>
      <c r="K3283" s="2" t="s">
        <v>207</v>
      </c>
      <c r="L3283">
        <v>200002</v>
      </c>
      <c r="M3283" t="s">
        <v>24</v>
      </c>
      <c r="N3283" t="s">
        <v>113</v>
      </c>
      <c r="O3283" t="s">
        <v>99</v>
      </c>
      <c r="P3283" t="s">
        <v>2472</v>
      </c>
      <c r="Q3283" t="s">
        <v>27</v>
      </c>
      <c r="R3283" t="s">
        <v>39</v>
      </c>
      <c r="S3283" t="s">
        <v>639</v>
      </c>
      <c r="T3283" s="14" t="s">
        <v>19634</v>
      </c>
    </row>
    <row r="3284" spans="1:20" x14ac:dyDescent="0.2">
      <c r="B3284" s="1" t="s">
        <v>13534</v>
      </c>
      <c r="C3284" s="15" t="s">
        <v>13535</v>
      </c>
      <c r="D3284" s="3">
        <v>21</v>
      </c>
      <c r="E3284" s="13">
        <v>3780</v>
      </c>
      <c r="G3284" s="2" t="s">
        <v>13536</v>
      </c>
      <c r="H3284" s="2" t="s">
        <v>13332</v>
      </c>
      <c r="I3284" t="s">
        <v>13323</v>
      </c>
      <c r="J3284" t="s">
        <v>13537</v>
      </c>
      <c r="K3284" s="2" t="s">
        <v>1559</v>
      </c>
      <c r="L3284">
        <v>200901</v>
      </c>
      <c r="M3284" t="s">
        <v>85</v>
      </c>
      <c r="N3284" t="s">
        <v>186</v>
      </c>
      <c r="O3284" t="s">
        <v>99</v>
      </c>
      <c r="P3284" t="s">
        <v>266</v>
      </c>
      <c r="Q3284" t="s">
        <v>100</v>
      </c>
      <c r="R3284" t="s">
        <v>180</v>
      </c>
      <c r="S3284" t="s">
        <v>29</v>
      </c>
      <c r="T3284" s="14" t="s">
        <v>18547</v>
      </c>
    </row>
    <row r="3285" spans="1:20" x14ac:dyDescent="0.2">
      <c r="B3285" s="1" t="s">
        <v>13538</v>
      </c>
      <c r="C3285" s="15" t="s">
        <v>13539</v>
      </c>
      <c r="D3285" s="3">
        <v>204</v>
      </c>
      <c r="E3285" s="13">
        <v>36720</v>
      </c>
      <c r="G3285" s="2" t="s">
        <v>13540</v>
      </c>
      <c r="H3285" s="2" t="s">
        <v>13332</v>
      </c>
      <c r="I3285" t="s">
        <v>13323</v>
      </c>
      <c r="J3285" t="s">
        <v>13541</v>
      </c>
      <c r="K3285" s="2" t="s">
        <v>4525</v>
      </c>
      <c r="L3285">
        <v>200601</v>
      </c>
      <c r="M3285" t="s">
        <v>24</v>
      </c>
      <c r="N3285" t="s">
        <v>186</v>
      </c>
      <c r="O3285" t="s">
        <v>99</v>
      </c>
      <c r="P3285" t="s">
        <v>100</v>
      </c>
      <c r="Q3285" t="s">
        <v>187</v>
      </c>
      <c r="R3285" t="s">
        <v>49</v>
      </c>
      <c r="S3285" t="s">
        <v>27</v>
      </c>
      <c r="T3285" s="14" t="s">
        <v>18832</v>
      </c>
    </row>
    <row r="3286" spans="1:20" x14ac:dyDescent="0.2">
      <c r="A3286" t="s">
        <v>140</v>
      </c>
      <c r="B3286" s="1" t="s">
        <v>13542</v>
      </c>
      <c r="C3286" s="15" t="s">
        <v>13543</v>
      </c>
      <c r="D3286" s="3">
        <v>237</v>
      </c>
      <c r="E3286" s="13">
        <v>42660</v>
      </c>
      <c r="G3286" s="2" t="s">
        <v>13544</v>
      </c>
      <c r="H3286" s="2" t="s">
        <v>13332</v>
      </c>
      <c r="I3286" t="s">
        <v>13323</v>
      </c>
      <c r="J3286" t="s">
        <v>13545</v>
      </c>
      <c r="K3286" s="2" t="s">
        <v>272</v>
      </c>
      <c r="L3286">
        <v>200201</v>
      </c>
      <c r="M3286" t="s">
        <v>24</v>
      </c>
      <c r="N3286" t="s">
        <v>36</v>
      </c>
      <c r="O3286" t="s">
        <v>114</v>
      </c>
      <c r="P3286" t="s">
        <v>100</v>
      </c>
      <c r="Q3286" t="s">
        <v>49</v>
      </c>
      <c r="R3286" t="s">
        <v>39</v>
      </c>
      <c r="S3286" t="s">
        <v>28</v>
      </c>
      <c r="T3286" s="14" t="s">
        <v>19368</v>
      </c>
    </row>
    <row r="3287" spans="1:20" x14ac:dyDescent="0.2">
      <c r="B3287" s="1" t="s">
        <v>13546</v>
      </c>
      <c r="C3287" s="15" t="s">
        <v>13547</v>
      </c>
      <c r="D3287" s="3">
        <v>6</v>
      </c>
      <c r="E3287" s="13">
        <v>1080</v>
      </c>
      <c r="G3287" s="2" t="s">
        <v>13548</v>
      </c>
      <c r="H3287" s="2" t="s">
        <v>13332</v>
      </c>
      <c r="I3287" t="s">
        <v>13323</v>
      </c>
      <c r="J3287" t="s">
        <v>13549</v>
      </c>
      <c r="K3287" s="2" t="s">
        <v>272</v>
      </c>
      <c r="L3287">
        <v>200201</v>
      </c>
      <c r="M3287" t="s">
        <v>85</v>
      </c>
      <c r="N3287" t="s">
        <v>48</v>
      </c>
      <c r="O3287" t="s">
        <v>26</v>
      </c>
      <c r="P3287" t="s">
        <v>297</v>
      </c>
      <c r="Q3287" t="s">
        <v>38</v>
      </c>
      <c r="R3287" t="s">
        <v>29</v>
      </c>
      <c r="S3287" t="s">
        <v>29</v>
      </c>
      <c r="T3287" s="14" t="s">
        <v>19369</v>
      </c>
    </row>
    <row r="3288" spans="1:20" x14ac:dyDescent="0.2">
      <c r="A3288" t="s">
        <v>140</v>
      </c>
      <c r="B3288" s="1" t="s">
        <v>13550</v>
      </c>
      <c r="C3288" s="15" t="s">
        <v>13551</v>
      </c>
      <c r="D3288" s="3">
        <v>53</v>
      </c>
      <c r="E3288" s="13">
        <v>9540</v>
      </c>
      <c r="F3288" t="s">
        <v>118</v>
      </c>
      <c r="G3288" s="8" t="s">
        <v>13552</v>
      </c>
      <c r="H3288" s="2" t="s">
        <v>13332</v>
      </c>
      <c r="I3288" t="s">
        <v>13323</v>
      </c>
      <c r="J3288" t="s">
        <v>13553</v>
      </c>
      <c r="K3288" s="2" t="s">
        <v>46</v>
      </c>
      <c r="L3288">
        <v>200702</v>
      </c>
      <c r="M3288" t="s">
        <v>47</v>
      </c>
      <c r="N3288" t="s">
        <v>113</v>
      </c>
      <c r="O3288" t="s">
        <v>26</v>
      </c>
      <c r="P3288" t="s">
        <v>354</v>
      </c>
      <c r="Q3288" t="s">
        <v>370</v>
      </c>
      <c r="R3288" t="s">
        <v>38</v>
      </c>
      <c r="S3288" t="s">
        <v>29</v>
      </c>
      <c r="T3288" s="14" t="s">
        <v>18736</v>
      </c>
    </row>
    <row r="3289" spans="1:20" x14ac:dyDescent="0.2">
      <c r="A3289" t="s">
        <v>91</v>
      </c>
      <c r="B3289" s="1" t="s">
        <v>13554</v>
      </c>
      <c r="C3289" s="15" t="s">
        <v>13555</v>
      </c>
      <c r="D3289" s="3">
        <v>44</v>
      </c>
      <c r="E3289" s="13">
        <v>7920</v>
      </c>
      <c r="F3289" t="s">
        <v>78</v>
      </c>
      <c r="G3289" s="2" t="s">
        <v>13556</v>
      </c>
      <c r="H3289" s="2" t="s">
        <v>13332</v>
      </c>
      <c r="I3289" t="s">
        <v>13323</v>
      </c>
      <c r="J3289" t="s">
        <v>13557</v>
      </c>
      <c r="K3289" s="2" t="s">
        <v>1879</v>
      </c>
      <c r="L3289">
        <v>200004</v>
      </c>
      <c r="M3289" t="s">
        <v>24</v>
      </c>
      <c r="N3289" t="s">
        <v>113</v>
      </c>
      <c r="O3289" t="s">
        <v>26</v>
      </c>
      <c r="P3289" t="s">
        <v>4826</v>
      </c>
      <c r="Q3289" t="s">
        <v>639</v>
      </c>
      <c r="R3289" t="s">
        <v>39</v>
      </c>
      <c r="S3289" t="s">
        <v>29</v>
      </c>
      <c r="T3289" s="14" t="s">
        <v>19607</v>
      </c>
    </row>
    <row r="3290" spans="1:20" x14ac:dyDescent="0.2">
      <c r="B3290" s="1" t="s">
        <v>13558</v>
      </c>
      <c r="C3290" s="15" t="s">
        <v>13559</v>
      </c>
      <c r="D3290" s="3">
        <v>63</v>
      </c>
      <c r="E3290" s="13">
        <v>11340</v>
      </c>
      <c r="G3290" s="2" t="s">
        <v>13560</v>
      </c>
      <c r="H3290" s="2" t="s">
        <v>13332</v>
      </c>
      <c r="I3290" t="s">
        <v>13323</v>
      </c>
      <c r="J3290" t="s">
        <v>13561</v>
      </c>
      <c r="K3290" s="2" t="s">
        <v>4750</v>
      </c>
      <c r="L3290">
        <v>200503</v>
      </c>
      <c r="M3290" t="s">
        <v>85</v>
      </c>
      <c r="N3290" t="s">
        <v>113</v>
      </c>
      <c r="O3290" t="s">
        <v>26</v>
      </c>
      <c r="P3290" t="s">
        <v>128</v>
      </c>
      <c r="Q3290" t="s">
        <v>58</v>
      </c>
      <c r="R3290" t="s">
        <v>29</v>
      </c>
      <c r="S3290" t="s">
        <v>29</v>
      </c>
      <c r="T3290" s="14" t="s">
        <v>18907</v>
      </c>
    </row>
    <row r="3291" spans="1:20" x14ac:dyDescent="0.2">
      <c r="A3291" t="s">
        <v>140</v>
      </c>
      <c r="B3291" s="1" t="s">
        <v>13562</v>
      </c>
      <c r="C3291" s="15" t="s">
        <v>13563</v>
      </c>
      <c r="D3291" s="3">
        <v>23</v>
      </c>
      <c r="E3291" s="13">
        <v>4140</v>
      </c>
      <c r="G3291" s="2" t="s">
        <v>13564</v>
      </c>
      <c r="H3291" s="2" t="s">
        <v>13332</v>
      </c>
      <c r="I3291" t="s">
        <v>13323</v>
      </c>
      <c r="J3291" t="s">
        <v>13565</v>
      </c>
      <c r="K3291" s="2" t="s">
        <v>127</v>
      </c>
      <c r="L3291">
        <v>200303</v>
      </c>
      <c r="M3291" t="s">
        <v>85</v>
      </c>
      <c r="N3291" t="s">
        <v>36</v>
      </c>
      <c r="O3291" t="s">
        <v>26</v>
      </c>
      <c r="P3291" t="s">
        <v>236</v>
      </c>
      <c r="Q3291" t="s">
        <v>59</v>
      </c>
      <c r="R3291" t="s">
        <v>39</v>
      </c>
      <c r="S3291" t="s">
        <v>38</v>
      </c>
      <c r="T3291" s="14" t="s">
        <v>19163</v>
      </c>
    </row>
    <row r="3292" spans="1:20" x14ac:dyDescent="0.2">
      <c r="B3292" s="1" t="s">
        <v>13566</v>
      </c>
      <c r="C3292" s="15" t="s">
        <v>13567</v>
      </c>
      <c r="D3292" s="3">
        <v>32</v>
      </c>
      <c r="E3292" s="13">
        <v>5760</v>
      </c>
      <c r="G3292" s="2" t="s">
        <v>13568</v>
      </c>
      <c r="H3292" s="2" t="s">
        <v>13332</v>
      </c>
      <c r="I3292" t="s">
        <v>13323</v>
      </c>
      <c r="J3292" t="s">
        <v>13569</v>
      </c>
      <c r="K3292" s="2" t="s">
        <v>265</v>
      </c>
      <c r="L3292">
        <v>199911</v>
      </c>
      <c r="M3292" t="s">
        <v>85</v>
      </c>
      <c r="N3292" t="s">
        <v>36</v>
      </c>
      <c r="O3292" t="s">
        <v>26</v>
      </c>
      <c r="P3292" t="s">
        <v>27</v>
      </c>
      <c r="Q3292" t="s">
        <v>39</v>
      </c>
      <c r="R3292" t="s">
        <v>38</v>
      </c>
      <c r="S3292" t="s">
        <v>29</v>
      </c>
      <c r="T3292" s="14" t="s">
        <v>19674</v>
      </c>
    </row>
    <row r="3293" spans="1:20" x14ac:dyDescent="0.2">
      <c r="A3293" t="s">
        <v>140</v>
      </c>
      <c r="B3293" s="1" t="s">
        <v>13570</v>
      </c>
      <c r="C3293" s="15" t="s">
        <v>13571</v>
      </c>
      <c r="D3293" s="3">
        <v>17</v>
      </c>
      <c r="E3293" s="13">
        <v>3060</v>
      </c>
      <c r="G3293" s="8" t="s">
        <v>13572</v>
      </c>
      <c r="H3293" s="2" t="s">
        <v>13332</v>
      </c>
      <c r="I3293" t="s">
        <v>13323</v>
      </c>
      <c r="J3293" t="s">
        <v>13573</v>
      </c>
      <c r="K3293" s="2" t="s">
        <v>46</v>
      </c>
      <c r="L3293">
        <v>200702</v>
      </c>
      <c r="M3293" t="s">
        <v>24</v>
      </c>
      <c r="N3293" t="s">
        <v>113</v>
      </c>
      <c r="O3293" t="s">
        <v>26</v>
      </c>
      <c r="P3293" t="s">
        <v>354</v>
      </c>
      <c r="Q3293" t="s">
        <v>38</v>
      </c>
      <c r="R3293" t="s">
        <v>90</v>
      </c>
      <c r="S3293" t="s">
        <v>29</v>
      </c>
      <c r="T3293" s="14" t="s">
        <v>18735</v>
      </c>
    </row>
    <row r="3294" spans="1:20" x14ac:dyDescent="0.2">
      <c r="A3294" t="s">
        <v>91</v>
      </c>
      <c r="B3294" s="1" t="s">
        <v>13574</v>
      </c>
      <c r="C3294" s="15" t="s">
        <v>13575</v>
      </c>
      <c r="D3294" s="3">
        <v>173</v>
      </c>
      <c r="E3294" s="13">
        <v>31140</v>
      </c>
      <c r="G3294" s="2" t="s">
        <v>13576</v>
      </c>
      <c r="H3294" s="2" t="s">
        <v>13332</v>
      </c>
      <c r="I3294" t="s">
        <v>13323</v>
      </c>
      <c r="J3294" t="s">
        <v>13577</v>
      </c>
      <c r="K3294" s="2" t="s">
        <v>395</v>
      </c>
      <c r="L3294">
        <v>200309</v>
      </c>
      <c r="M3294" t="s">
        <v>24</v>
      </c>
      <c r="N3294" t="s">
        <v>113</v>
      </c>
      <c r="O3294" t="s">
        <v>99</v>
      </c>
      <c r="P3294" t="s">
        <v>354</v>
      </c>
      <c r="Q3294" t="s">
        <v>38</v>
      </c>
      <c r="R3294" t="s">
        <v>90</v>
      </c>
      <c r="S3294" t="s">
        <v>27</v>
      </c>
      <c r="T3294" s="14" t="s">
        <v>19088</v>
      </c>
    </row>
    <row r="3295" spans="1:20" x14ac:dyDescent="0.2">
      <c r="B3295" s="1" t="s">
        <v>13578</v>
      </c>
      <c r="C3295" s="15" t="s">
        <v>13579</v>
      </c>
      <c r="D3295" s="3">
        <v>104</v>
      </c>
      <c r="E3295" s="13">
        <v>18720</v>
      </c>
      <c r="G3295" s="2" t="s">
        <v>13580</v>
      </c>
      <c r="H3295" s="2" t="s">
        <v>13332</v>
      </c>
      <c r="I3295" t="s">
        <v>13323</v>
      </c>
      <c r="J3295" t="s">
        <v>13581</v>
      </c>
      <c r="K3295" s="2" t="s">
        <v>444</v>
      </c>
      <c r="L3295">
        <v>200001</v>
      </c>
      <c r="M3295" t="s">
        <v>24</v>
      </c>
      <c r="N3295" t="s">
        <v>57</v>
      </c>
      <c r="O3295" t="s">
        <v>99</v>
      </c>
      <c r="P3295" t="s">
        <v>187</v>
      </c>
      <c r="Q3295" t="s">
        <v>100</v>
      </c>
      <c r="R3295" t="s">
        <v>29</v>
      </c>
      <c r="S3295" t="s">
        <v>29</v>
      </c>
      <c r="T3295" s="14" t="s">
        <v>19654</v>
      </c>
    </row>
    <row r="3296" spans="1:20" x14ac:dyDescent="0.2">
      <c r="B3296" s="1" t="s">
        <v>13582</v>
      </c>
      <c r="C3296" s="15" t="s">
        <v>13583</v>
      </c>
      <c r="D3296" s="3">
        <v>15</v>
      </c>
      <c r="E3296" s="13">
        <v>2700</v>
      </c>
      <c r="F3296" t="s">
        <v>118</v>
      </c>
      <c r="G3296" s="2" t="s">
        <v>13584</v>
      </c>
      <c r="H3296" s="2" t="s">
        <v>13332</v>
      </c>
      <c r="I3296" t="s">
        <v>13323</v>
      </c>
      <c r="J3296" t="s">
        <v>13585</v>
      </c>
      <c r="K3296" s="2" t="s">
        <v>512</v>
      </c>
      <c r="L3296">
        <v>200507</v>
      </c>
      <c r="M3296" t="s">
        <v>85</v>
      </c>
      <c r="N3296" t="s">
        <v>48</v>
      </c>
      <c r="O3296" t="s">
        <v>26</v>
      </c>
      <c r="P3296" t="s">
        <v>102</v>
      </c>
      <c r="Q3296" t="s">
        <v>100</v>
      </c>
      <c r="R3296" t="s">
        <v>29</v>
      </c>
      <c r="S3296" t="s">
        <v>29</v>
      </c>
      <c r="T3296" s="14" t="s">
        <v>18556</v>
      </c>
    </row>
    <row r="3297" spans="1:20" x14ac:dyDescent="0.2">
      <c r="A3297" t="s">
        <v>140</v>
      </c>
      <c r="B3297" s="1" t="s">
        <v>13586</v>
      </c>
      <c r="C3297" s="15" t="s">
        <v>13587</v>
      </c>
      <c r="D3297" s="3">
        <v>296</v>
      </c>
      <c r="E3297" s="13">
        <v>53280</v>
      </c>
      <c r="G3297" s="2" t="s">
        <v>13588</v>
      </c>
      <c r="H3297" s="2" t="s">
        <v>13332</v>
      </c>
      <c r="I3297" t="s">
        <v>13323</v>
      </c>
      <c r="J3297" t="s">
        <v>13589</v>
      </c>
      <c r="K3297" s="2" t="s">
        <v>1669</v>
      </c>
      <c r="L3297">
        <v>200712</v>
      </c>
      <c r="M3297" t="s">
        <v>24</v>
      </c>
      <c r="N3297" t="s">
        <v>405</v>
      </c>
      <c r="O3297" t="s">
        <v>114</v>
      </c>
      <c r="P3297" t="s">
        <v>38</v>
      </c>
      <c r="Q3297" t="s">
        <v>187</v>
      </c>
      <c r="R3297" t="s">
        <v>39</v>
      </c>
      <c r="S3297" t="s">
        <v>180</v>
      </c>
      <c r="T3297" s="14" t="s">
        <v>18637</v>
      </c>
    </row>
    <row r="3298" spans="1:20" x14ac:dyDescent="0.2">
      <c r="B3298" s="1" t="s">
        <v>13590</v>
      </c>
      <c r="C3298" s="15" t="s">
        <v>13591</v>
      </c>
      <c r="D3298" s="3">
        <v>13</v>
      </c>
      <c r="E3298" s="13">
        <v>2340</v>
      </c>
      <c r="F3298" t="s">
        <v>118</v>
      </c>
      <c r="G3298" s="2" t="s">
        <v>13592</v>
      </c>
      <c r="H3298" s="2" t="s">
        <v>13332</v>
      </c>
      <c r="I3298" t="s">
        <v>13323</v>
      </c>
      <c r="J3298" t="s">
        <v>13593</v>
      </c>
      <c r="K3298" s="2" t="s">
        <v>1669</v>
      </c>
      <c r="L3298">
        <v>200712</v>
      </c>
      <c r="M3298" t="s">
        <v>24</v>
      </c>
      <c r="N3298" t="s">
        <v>186</v>
      </c>
      <c r="O3298" t="s">
        <v>26</v>
      </c>
      <c r="P3298" t="s">
        <v>266</v>
      </c>
      <c r="Q3298" t="s">
        <v>29</v>
      </c>
      <c r="R3298" t="s">
        <v>29</v>
      </c>
      <c r="S3298" t="s">
        <v>29</v>
      </c>
      <c r="T3298" s="14" t="s">
        <v>17827</v>
      </c>
    </row>
    <row r="3299" spans="1:20" x14ac:dyDescent="0.2">
      <c r="A3299" t="s">
        <v>91</v>
      </c>
      <c r="B3299" s="1" t="s">
        <v>13594</v>
      </c>
      <c r="C3299" s="15" t="s">
        <v>13595</v>
      </c>
      <c r="D3299" s="3">
        <v>145</v>
      </c>
      <c r="E3299" s="13">
        <v>26100</v>
      </c>
      <c r="G3299" s="2" t="s">
        <v>13596</v>
      </c>
      <c r="H3299" s="2" t="s">
        <v>13332</v>
      </c>
      <c r="I3299" t="s">
        <v>13323</v>
      </c>
      <c r="J3299" t="s">
        <v>13597</v>
      </c>
      <c r="K3299" s="2" t="s">
        <v>213</v>
      </c>
      <c r="L3299">
        <v>200006</v>
      </c>
      <c r="M3299" t="s">
        <v>24</v>
      </c>
      <c r="N3299" t="s">
        <v>113</v>
      </c>
      <c r="O3299" t="s">
        <v>99</v>
      </c>
      <c r="P3299" t="s">
        <v>100</v>
      </c>
      <c r="Q3299" t="s">
        <v>13598</v>
      </c>
      <c r="R3299" t="s">
        <v>49</v>
      </c>
      <c r="S3299" t="s">
        <v>29</v>
      </c>
      <c r="T3299" s="14" t="s">
        <v>19588</v>
      </c>
    </row>
    <row r="3300" spans="1:20" x14ac:dyDescent="0.2">
      <c r="B3300" s="1" t="s">
        <v>13599</v>
      </c>
      <c r="C3300" s="15" t="s">
        <v>13600</v>
      </c>
      <c r="D3300" s="3">
        <v>167</v>
      </c>
      <c r="E3300" s="13">
        <v>30060</v>
      </c>
      <c r="G3300" s="2" t="s">
        <v>13601</v>
      </c>
      <c r="H3300" s="2" t="s">
        <v>13332</v>
      </c>
      <c r="I3300" t="s">
        <v>13323</v>
      </c>
      <c r="J3300" t="s">
        <v>13602</v>
      </c>
      <c r="K3300" s="2" t="s">
        <v>154</v>
      </c>
      <c r="L3300">
        <v>200404</v>
      </c>
      <c r="M3300" t="s">
        <v>24</v>
      </c>
      <c r="N3300" t="s">
        <v>57</v>
      </c>
      <c r="O3300" t="s">
        <v>114</v>
      </c>
      <c r="P3300" t="s">
        <v>639</v>
      </c>
      <c r="Q3300" t="s">
        <v>29</v>
      </c>
      <c r="R3300" t="s">
        <v>29</v>
      </c>
      <c r="S3300" t="s">
        <v>29</v>
      </c>
      <c r="T3300" s="14" t="s">
        <v>18311</v>
      </c>
    </row>
    <row r="3301" spans="1:20" x14ac:dyDescent="0.2">
      <c r="A3301" t="s">
        <v>91</v>
      </c>
      <c r="B3301" s="1" t="s">
        <v>13603</v>
      </c>
      <c r="C3301" s="15" t="s">
        <v>13604</v>
      </c>
      <c r="D3301" s="3">
        <v>217</v>
      </c>
      <c r="E3301" s="13">
        <v>39060</v>
      </c>
      <c r="G3301" s="2" t="s">
        <v>13605</v>
      </c>
      <c r="H3301" s="2" t="s">
        <v>13332</v>
      </c>
      <c r="I3301" t="s">
        <v>13323</v>
      </c>
      <c r="J3301" t="s">
        <v>13606</v>
      </c>
      <c r="K3301" s="2" t="s">
        <v>518</v>
      </c>
      <c r="L3301">
        <v>200701</v>
      </c>
      <c r="M3301" t="s">
        <v>47</v>
      </c>
      <c r="N3301" t="s">
        <v>25</v>
      </c>
      <c r="O3301" t="s">
        <v>114</v>
      </c>
      <c r="P3301" t="s">
        <v>266</v>
      </c>
      <c r="Q3301" t="s">
        <v>28</v>
      </c>
      <c r="R3301" t="s">
        <v>49</v>
      </c>
      <c r="S3301" t="s">
        <v>29</v>
      </c>
      <c r="T3301" s="14" t="s">
        <v>18749</v>
      </c>
    </row>
    <row r="3302" spans="1:20" x14ac:dyDescent="0.2">
      <c r="A3302" t="s">
        <v>91</v>
      </c>
      <c r="B3302" s="1" t="s">
        <v>13607</v>
      </c>
      <c r="C3302" s="15" t="s">
        <v>13608</v>
      </c>
      <c r="D3302" s="3">
        <v>167</v>
      </c>
      <c r="E3302" s="13">
        <v>30060</v>
      </c>
      <c r="G3302" s="2" t="s">
        <v>13609</v>
      </c>
      <c r="H3302" s="2" t="s">
        <v>13332</v>
      </c>
      <c r="I3302" t="s">
        <v>13323</v>
      </c>
      <c r="J3302" t="s">
        <v>13610</v>
      </c>
      <c r="K3302" s="2" t="s">
        <v>369</v>
      </c>
      <c r="L3302">
        <v>200307</v>
      </c>
      <c r="M3302" t="s">
        <v>24</v>
      </c>
      <c r="N3302" t="s">
        <v>57</v>
      </c>
      <c r="O3302" t="s">
        <v>99</v>
      </c>
      <c r="P3302" t="s">
        <v>100</v>
      </c>
      <c r="Q3302" t="s">
        <v>266</v>
      </c>
      <c r="R3302" t="s">
        <v>155</v>
      </c>
      <c r="S3302" t="s">
        <v>28</v>
      </c>
      <c r="T3302" s="14" t="s">
        <v>19113</v>
      </c>
    </row>
    <row r="3303" spans="1:20" x14ac:dyDescent="0.2">
      <c r="B3303" s="1" t="s">
        <v>13611</v>
      </c>
      <c r="C3303" s="15" t="s">
        <v>13612</v>
      </c>
      <c r="D3303" s="3">
        <v>11</v>
      </c>
      <c r="E3303" s="13">
        <v>1980</v>
      </c>
      <c r="F3303" t="s">
        <v>78</v>
      </c>
      <c r="G3303" s="2" t="s">
        <v>13613</v>
      </c>
      <c r="H3303" s="2" t="s">
        <v>13332</v>
      </c>
      <c r="I3303" t="s">
        <v>13323</v>
      </c>
      <c r="J3303" t="s">
        <v>13614</v>
      </c>
      <c r="K3303" s="2" t="s">
        <v>527</v>
      </c>
      <c r="L3303">
        <v>200611</v>
      </c>
      <c r="M3303" t="s">
        <v>24</v>
      </c>
      <c r="N3303" t="s">
        <v>186</v>
      </c>
      <c r="O3303" t="s">
        <v>26</v>
      </c>
      <c r="P3303" t="s">
        <v>90</v>
      </c>
      <c r="Q3303" t="s">
        <v>266</v>
      </c>
      <c r="R3303" t="s">
        <v>29</v>
      </c>
      <c r="S3303" t="s">
        <v>29</v>
      </c>
      <c r="T3303" s="14" t="s">
        <v>18208</v>
      </c>
    </row>
    <row r="3304" spans="1:20" x14ac:dyDescent="0.2">
      <c r="A3304" t="s">
        <v>91</v>
      </c>
      <c r="B3304" s="1" t="s">
        <v>13615</v>
      </c>
      <c r="C3304" s="15" t="s">
        <v>13616</v>
      </c>
      <c r="D3304" s="3">
        <v>221</v>
      </c>
      <c r="E3304" s="13">
        <v>39780</v>
      </c>
      <c r="G3304" s="2" t="s">
        <v>13617</v>
      </c>
      <c r="H3304" s="2" t="s">
        <v>13332</v>
      </c>
      <c r="I3304" t="s">
        <v>13323</v>
      </c>
      <c r="J3304" t="s">
        <v>13618</v>
      </c>
      <c r="K3304" s="2" t="s">
        <v>2286</v>
      </c>
      <c r="L3304">
        <v>200209</v>
      </c>
      <c r="M3304" t="s">
        <v>85</v>
      </c>
      <c r="N3304" t="s">
        <v>113</v>
      </c>
      <c r="O3304" t="s">
        <v>114</v>
      </c>
      <c r="P3304" t="s">
        <v>100</v>
      </c>
      <c r="Q3304" t="s">
        <v>180</v>
      </c>
      <c r="R3304" t="s">
        <v>4339</v>
      </c>
      <c r="S3304" t="s">
        <v>38</v>
      </c>
      <c r="T3304" s="14" t="s">
        <v>19252</v>
      </c>
    </row>
    <row r="3305" spans="1:20" x14ac:dyDescent="0.2">
      <c r="B3305" s="1" t="s">
        <v>13619</v>
      </c>
      <c r="C3305" s="15" t="s">
        <v>13620</v>
      </c>
      <c r="D3305" s="3">
        <v>9</v>
      </c>
      <c r="E3305" s="13">
        <v>1620</v>
      </c>
      <c r="G3305" s="8" t="s">
        <v>13621</v>
      </c>
      <c r="H3305" s="2" t="s">
        <v>13332</v>
      </c>
      <c r="I3305" t="s">
        <v>13323</v>
      </c>
      <c r="J3305" t="s">
        <v>13622</v>
      </c>
      <c r="K3305" s="2" t="s">
        <v>518</v>
      </c>
      <c r="L3305">
        <v>200701</v>
      </c>
      <c r="M3305" t="s">
        <v>85</v>
      </c>
      <c r="N3305" t="s">
        <v>186</v>
      </c>
      <c r="O3305" t="s">
        <v>26</v>
      </c>
      <c r="P3305" t="s">
        <v>90</v>
      </c>
      <c r="Q3305" t="s">
        <v>100</v>
      </c>
      <c r="R3305" t="s">
        <v>29</v>
      </c>
      <c r="S3305" t="s">
        <v>29</v>
      </c>
      <c r="T3305" s="14" t="s">
        <v>18235</v>
      </c>
    </row>
    <row r="3306" spans="1:20" x14ac:dyDescent="0.2">
      <c r="B3306" s="1" t="s">
        <v>13623</v>
      </c>
      <c r="C3306" s="15" t="s">
        <v>13624</v>
      </c>
      <c r="D3306" s="3">
        <v>13</v>
      </c>
      <c r="E3306" s="13">
        <v>2340</v>
      </c>
      <c r="G3306" s="2" t="s">
        <v>13625</v>
      </c>
      <c r="H3306" s="2" t="s">
        <v>13332</v>
      </c>
      <c r="I3306" t="s">
        <v>13323</v>
      </c>
      <c r="J3306" t="s">
        <v>13626</v>
      </c>
      <c r="K3306" s="2" t="s">
        <v>1297</v>
      </c>
      <c r="L3306">
        <v>200810</v>
      </c>
      <c r="M3306" t="s">
        <v>85</v>
      </c>
      <c r="N3306" t="s">
        <v>113</v>
      </c>
      <c r="O3306" t="s">
        <v>26</v>
      </c>
      <c r="P3306" t="s">
        <v>1884</v>
      </c>
      <c r="Q3306" t="s">
        <v>28</v>
      </c>
      <c r="R3306" t="s">
        <v>58</v>
      </c>
      <c r="S3306" t="s">
        <v>39</v>
      </c>
      <c r="T3306" s="14" t="s">
        <v>18568</v>
      </c>
    </row>
    <row r="3307" spans="1:20" x14ac:dyDescent="0.2">
      <c r="B3307" s="1" t="s">
        <v>13627</v>
      </c>
      <c r="C3307" s="15" t="s">
        <v>13628</v>
      </c>
      <c r="D3307" s="3">
        <v>437</v>
      </c>
      <c r="E3307" s="13">
        <v>78660</v>
      </c>
      <c r="G3307" s="2" t="s">
        <v>13629</v>
      </c>
      <c r="H3307" s="2" t="s">
        <v>13332</v>
      </c>
      <c r="I3307" t="s">
        <v>13323</v>
      </c>
      <c r="J3307" t="s">
        <v>13630</v>
      </c>
      <c r="K3307" s="2" t="s">
        <v>313</v>
      </c>
      <c r="L3307">
        <v>200412</v>
      </c>
      <c r="M3307" t="s">
        <v>85</v>
      </c>
      <c r="N3307" t="s">
        <v>113</v>
      </c>
      <c r="O3307" t="s">
        <v>114</v>
      </c>
      <c r="P3307" t="s">
        <v>39</v>
      </c>
      <c r="Q3307" t="s">
        <v>975</v>
      </c>
      <c r="R3307" t="s">
        <v>100</v>
      </c>
      <c r="S3307" t="s">
        <v>58</v>
      </c>
      <c r="T3307" s="14" t="s">
        <v>18933</v>
      </c>
    </row>
    <row r="3308" spans="1:20" x14ac:dyDescent="0.2">
      <c r="A3308" t="s">
        <v>140</v>
      </c>
      <c r="B3308" s="1" t="s">
        <v>13631</v>
      </c>
      <c r="C3308" s="15" t="s">
        <v>13632</v>
      </c>
      <c r="D3308" s="3">
        <v>184</v>
      </c>
      <c r="E3308" s="13">
        <v>33120</v>
      </c>
      <c r="G3308" s="2" t="s">
        <v>13633</v>
      </c>
      <c r="H3308" s="2" t="s">
        <v>13332</v>
      </c>
      <c r="I3308" t="s">
        <v>13323</v>
      </c>
      <c r="J3308" t="s">
        <v>13634</v>
      </c>
      <c r="K3308" s="2" t="s">
        <v>2947</v>
      </c>
      <c r="L3308">
        <v>200110</v>
      </c>
      <c r="M3308" t="s">
        <v>24</v>
      </c>
      <c r="N3308" t="s">
        <v>57</v>
      </c>
      <c r="O3308" t="s">
        <v>99</v>
      </c>
      <c r="P3308" t="s">
        <v>100</v>
      </c>
      <c r="Q3308" t="s">
        <v>187</v>
      </c>
      <c r="R3308" t="s">
        <v>28</v>
      </c>
      <c r="S3308" t="s">
        <v>49</v>
      </c>
      <c r="T3308" s="14" t="s">
        <v>19415</v>
      </c>
    </row>
    <row r="3309" spans="1:20" x14ac:dyDescent="0.2">
      <c r="A3309" t="s">
        <v>91</v>
      </c>
      <c r="B3309" s="1" t="s">
        <v>13635</v>
      </c>
      <c r="C3309" s="15" t="s">
        <v>13636</v>
      </c>
      <c r="D3309" s="3">
        <v>401</v>
      </c>
      <c r="E3309" s="13">
        <v>72180</v>
      </c>
      <c r="F3309" t="s">
        <v>118</v>
      </c>
      <c r="G3309" s="2" t="s">
        <v>13637</v>
      </c>
      <c r="H3309" s="2" t="s">
        <v>13332</v>
      </c>
      <c r="I3309" t="s">
        <v>13323</v>
      </c>
      <c r="J3309" t="s">
        <v>13638</v>
      </c>
      <c r="K3309" s="2" t="s">
        <v>4296</v>
      </c>
      <c r="L3309">
        <v>201312</v>
      </c>
      <c r="M3309" t="s">
        <v>47</v>
      </c>
      <c r="N3309" t="s">
        <v>36</v>
      </c>
      <c r="O3309" t="s">
        <v>114</v>
      </c>
      <c r="P3309" t="s">
        <v>28</v>
      </c>
      <c r="Q3309" t="s">
        <v>639</v>
      </c>
      <c r="R3309" t="s">
        <v>29</v>
      </c>
      <c r="S3309" t="s">
        <v>29</v>
      </c>
      <c r="T3309" s="14" t="s">
        <v>18213</v>
      </c>
    </row>
    <row r="3310" spans="1:20" x14ac:dyDescent="0.2">
      <c r="B3310" s="1" t="s">
        <v>13639</v>
      </c>
      <c r="C3310" s="15" t="s">
        <v>13640</v>
      </c>
      <c r="D3310" s="3">
        <v>130</v>
      </c>
      <c r="E3310" s="13">
        <v>23400</v>
      </c>
      <c r="G3310" s="2" t="s">
        <v>13641</v>
      </c>
      <c r="H3310" s="2" t="s">
        <v>13332</v>
      </c>
      <c r="I3310" t="s">
        <v>13323</v>
      </c>
      <c r="J3310" t="s">
        <v>13642</v>
      </c>
      <c r="K3310" s="2" t="s">
        <v>1879</v>
      </c>
      <c r="L3310">
        <v>200004</v>
      </c>
      <c r="M3310" t="s">
        <v>24</v>
      </c>
      <c r="N3310" t="s">
        <v>57</v>
      </c>
      <c r="O3310" t="s">
        <v>99</v>
      </c>
      <c r="P3310" t="s">
        <v>100</v>
      </c>
      <c r="Q3310" t="s">
        <v>49</v>
      </c>
      <c r="R3310" t="s">
        <v>187</v>
      </c>
      <c r="S3310" t="s">
        <v>28</v>
      </c>
      <c r="T3310" s="14" t="s">
        <v>19606</v>
      </c>
    </row>
    <row r="3311" spans="1:20" x14ac:dyDescent="0.2">
      <c r="A3311" t="s">
        <v>140</v>
      </c>
      <c r="B3311" s="1" t="s">
        <v>13643</v>
      </c>
      <c r="C3311" s="15" t="s">
        <v>13644</v>
      </c>
      <c r="D3311" s="3">
        <v>56</v>
      </c>
      <c r="E3311" s="13">
        <v>10080</v>
      </c>
      <c r="F3311" t="s">
        <v>78</v>
      </c>
      <c r="G3311" s="2" t="s">
        <v>13645</v>
      </c>
      <c r="H3311" s="2" t="s">
        <v>13332</v>
      </c>
      <c r="I3311" t="s">
        <v>13323</v>
      </c>
      <c r="J3311" t="s">
        <v>13646</v>
      </c>
      <c r="K3311" s="2" t="s">
        <v>1116</v>
      </c>
      <c r="L3311">
        <v>200103</v>
      </c>
      <c r="M3311" t="s">
        <v>24</v>
      </c>
      <c r="N3311" t="s">
        <v>25</v>
      </c>
      <c r="O3311" t="s">
        <v>99</v>
      </c>
      <c r="P3311" t="s">
        <v>90</v>
      </c>
      <c r="Q3311" t="s">
        <v>29</v>
      </c>
      <c r="R3311" t="s">
        <v>29</v>
      </c>
      <c r="S3311" t="s">
        <v>29</v>
      </c>
      <c r="T3311" s="14" t="s">
        <v>17751</v>
      </c>
    </row>
    <row r="3312" spans="1:20" x14ac:dyDescent="0.2">
      <c r="B3312" s="1" t="s">
        <v>13647</v>
      </c>
      <c r="C3312" s="15" t="s">
        <v>13648</v>
      </c>
      <c r="D3312" s="3">
        <v>43</v>
      </c>
      <c r="E3312" s="13">
        <v>7740</v>
      </c>
      <c r="F3312" t="s">
        <v>118</v>
      </c>
      <c r="G3312" s="2" t="s">
        <v>13649</v>
      </c>
      <c r="H3312" s="2" t="s">
        <v>13332</v>
      </c>
      <c r="I3312" t="s">
        <v>13323</v>
      </c>
      <c r="J3312" t="s">
        <v>13650</v>
      </c>
      <c r="K3312" s="2" t="s">
        <v>958</v>
      </c>
      <c r="L3312">
        <v>199907</v>
      </c>
      <c r="M3312" t="s">
        <v>85</v>
      </c>
      <c r="N3312" t="s">
        <v>36</v>
      </c>
      <c r="O3312" t="s">
        <v>26</v>
      </c>
      <c r="P3312" t="s">
        <v>37</v>
      </c>
      <c r="Q3312" t="s">
        <v>39</v>
      </c>
      <c r="R3312" t="s">
        <v>49</v>
      </c>
      <c r="S3312" t="s">
        <v>29</v>
      </c>
      <c r="T3312" s="14" t="s">
        <v>19740</v>
      </c>
    </row>
    <row r="3313" spans="1:20" x14ac:dyDescent="0.2">
      <c r="B3313" s="1" t="s">
        <v>13651</v>
      </c>
      <c r="C3313" s="15" t="s">
        <v>13652</v>
      </c>
      <c r="D3313" s="3">
        <v>27</v>
      </c>
      <c r="E3313" s="13">
        <v>4860</v>
      </c>
      <c r="G3313" s="2" t="s">
        <v>13653</v>
      </c>
      <c r="H3313" s="2" t="s">
        <v>13332</v>
      </c>
      <c r="I3313" t="s">
        <v>13323</v>
      </c>
      <c r="J3313" t="s">
        <v>13654</v>
      </c>
      <c r="K3313" s="2" t="s">
        <v>2416</v>
      </c>
      <c r="L3313">
        <v>200708</v>
      </c>
      <c r="M3313" t="s">
        <v>85</v>
      </c>
      <c r="N3313" t="s">
        <v>25</v>
      </c>
      <c r="O3313" t="s">
        <v>26</v>
      </c>
      <c r="P3313" t="s">
        <v>370</v>
      </c>
      <c r="Q3313" t="s">
        <v>100</v>
      </c>
      <c r="R3313" t="s">
        <v>29</v>
      </c>
      <c r="S3313" t="s">
        <v>29</v>
      </c>
      <c r="T3313" s="14" t="s">
        <v>18673</v>
      </c>
    </row>
    <row r="3314" spans="1:20" x14ac:dyDescent="0.2">
      <c r="B3314" s="1" t="s">
        <v>13655</v>
      </c>
      <c r="C3314" s="15" t="s">
        <v>13656</v>
      </c>
      <c r="D3314" s="3">
        <v>12</v>
      </c>
      <c r="E3314" s="13">
        <v>2160</v>
      </c>
      <c r="G3314" s="2" t="s">
        <v>13657</v>
      </c>
      <c r="H3314" s="2" t="s">
        <v>13332</v>
      </c>
      <c r="I3314" t="s">
        <v>13323</v>
      </c>
      <c r="J3314" t="s">
        <v>13658</v>
      </c>
      <c r="K3314" s="2" t="s">
        <v>192</v>
      </c>
      <c r="L3314">
        <v>200407</v>
      </c>
      <c r="M3314" t="s">
        <v>24</v>
      </c>
      <c r="N3314" t="s">
        <v>113</v>
      </c>
      <c r="O3314" t="s">
        <v>26</v>
      </c>
      <c r="P3314" t="s">
        <v>38</v>
      </c>
      <c r="Q3314" t="s">
        <v>13659</v>
      </c>
      <c r="R3314" t="s">
        <v>29</v>
      </c>
      <c r="S3314" t="s">
        <v>29</v>
      </c>
      <c r="T3314" s="14" t="s">
        <v>18989</v>
      </c>
    </row>
    <row r="3315" spans="1:20" x14ac:dyDescent="0.2">
      <c r="B3315" s="1" t="s">
        <v>13660</v>
      </c>
      <c r="C3315" s="15" t="s">
        <v>13661</v>
      </c>
      <c r="D3315" s="3">
        <v>192</v>
      </c>
      <c r="E3315" s="13">
        <v>34560</v>
      </c>
      <c r="G3315" s="2" t="s">
        <v>13662</v>
      </c>
      <c r="H3315" s="2" t="s">
        <v>13332</v>
      </c>
      <c r="I3315" t="s">
        <v>13323</v>
      </c>
      <c r="J3315" t="s">
        <v>13663</v>
      </c>
      <c r="K3315" s="2" t="s">
        <v>344</v>
      </c>
      <c r="L3315">
        <v>200408</v>
      </c>
      <c r="M3315" t="s">
        <v>24</v>
      </c>
      <c r="N3315" t="s">
        <v>36</v>
      </c>
      <c r="O3315" t="s">
        <v>99</v>
      </c>
      <c r="P3315" t="s">
        <v>39</v>
      </c>
      <c r="Q3315" t="s">
        <v>28</v>
      </c>
      <c r="R3315" t="s">
        <v>38</v>
      </c>
      <c r="S3315" t="s">
        <v>13659</v>
      </c>
      <c r="T3315" s="14" t="s">
        <v>18977</v>
      </c>
    </row>
    <row r="3316" spans="1:20" x14ac:dyDescent="0.2">
      <c r="B3316" s="1" t="s">
        <v>13664</v>
      </c>
      <c r="C3316" s="15" t="s">
        <v>13665</v>
      </c>
      <c r="D3316" s="3">
        <v>9</v>
      </c>
      <c r="E3316" s="13">
        <v>1620</v>
      </c>
      <c r="G3316" s="2" t="s">
        <v>13666</v>
      </c>
      <c r="H3316" s="2" t="s">
        <v>13332</v>
      </c>
      <c r="I3316" t="s">
        <v>13323</v>
      </c>
      <c r="J3316" t="s">
        <v>13667</v>
      </c>
      <c r="K3316" s="2" t="s">
        <v>1088</v>
      </c>
      <c r="L3316">
        <v>200406</v>
      </c>
      <c r="M3316" t="s">
        <v>24</v>
      </c>
      <c r="N3316" t="s">
        <v>113</v>
      </c>
      <c r="O3316" t="s">
        <v>26</v>
      </c>
      <c r="P3316" t="s">
        <v>38</v>
      </c>
      <c r="Q3316" t="s">
        <v>13659</v>
      </c>
      <c r="R3316" t="s">
        <v>29</v>
      </c>
      <c r="S3316" t="s">
        <v>29</v>
      </c>
      <c r="T3316" s="14" t="s">
        <v>18989</v>
      </c>
    </row>
    <row r="3317" spans="1:20" x14ac:dyDescent="0.2">
      <c r="B3317" s="1" t="s">
        <v>13668</v>
      </c>
      <c r="C3317" s="15" t="s">
        <v>13669</v>
      </c>
      <c r="D3317" s="3">
        <v>224</v>
      </c>
      <c r="E3317" s="13">
        <v>40320</v>
      </c>
      <c r="G3317" s="2" t="s">
        <v>13670</v>
      </c>
      <c r="H3317" s="2" t="s">
        <v>13332</v>
      </c>
      <c r="I3317" t="s">
        <v>13323</v>
      </c>
      <c r="J3317" t="s">
        <v>13671</v>
      </c>
      <c r="K3317" s="2" t="s">
        <v>7519</v>
      </c>
      <c r="L3317">
        <v>200707</v>
      </c>
      <c r="M3317" t="s">
        <v>47</v>
      </c>
      <c r="N3317" t="s">
        <v>113</v>
      </c>
      <c r="O3317" t="s">
        <v>114</v>
      </c>
      <c r="P3317" t="s">
        <v>370</v>
      </c>
      <c r="Q3317" t="s">
        <v>100</v>
      </c>
      <c r="R3317" t="s">
        <v>28</v>
      </c>
      <c r="S3317" t="s">
        <v>38</v>
      </c>
      <c r="T3317" s="14" t="s">
        <v>18678</v>
      </c>
    </row>
    <row r="3318" spans="1:20" x14ac:dyDescent="0.2">
      <c r="B3318" s="1" t="s">
        <v>13672</v>
      </c>
      <c r="C3318" s="15" t="s">
        <v>13673</v>
      </c>
      <c r="D3318" s="3">
        <v>38</v>
      </c>
      <c r="E3318" s="13">
        <v>6840</v>
      </c>
      <c r="G3318" s="2" t="s">
        <v>2030</v>
      </c>
      <c r="H3318" s="2" t="s">
        <v>3355</v>
      </c>
      <c r="I3318" t="s">
        <v>13323</v>
      </c>
      <c r="J3318" t="s">
        <v>13674</v>
      </c>
      <c r="K3318" s="2" t="s">
        <v>319</v>
      </c>
      <c r="L3318">
        <v>200101</v>
      </c>
      <c r="M3318" t="s">
        <v>24</v>
      </c>
      <c r="N3318" t="s">
        <v>186</v>
      </c>
      <c r="O3318" t="s">
        <v>26</v>
      </c>
      <c r="P3318" t="s">
        <v>155</v>
      </c>
      <c r="Q3318" t="s">
        <v>266</v>
      </c>
      <c r="R3318" t="s">
        <v>29</v>
      </c>
      <c r="S3318" t="s">
        <v>29</v>
      </c>
      <c r="T3318" s="14" t="s">
        <v>18025</v>
      </c>
    </row>
    <row r="3319" spans="1:20" x14ac:dyDescent="0.2">
      <c r="B3319" s="1" t="s">
        <v>13675</v>
      </c>
      <c r="C3319" s="15" t="s">
        <v>13676</v>
      </c>
      <c r="D3319" s="3">
        <v>67</v>
      </c>
      <c r="E3319" s="13">
        <v>12060</v>
      </c>
      <c r="G3319" s="2" t="s">
        <v>13677</v>
      </c>
      <c r="H3319" s="2" t="s">
        <v>3355</v>
      </c>
      <c r="I3319" t="s">
        <v>13323</v>
      </c>
      <c r="J3319" t="s">
        <v>13678</v>
      </c>
      <c r="K3319" s="2" t="s">
        <v>583</v>
      </c>
      <c r="L3319">
        <v>200108</v>
      </c>
      <c r="M3319" t="s">
        <v>24</v>
      </c>
      <c r="N3319" t="s">
        <v>57</v>
      </c>
      <c r="O3319" t="s">
        <v>99</v>
      </c>
      <c r="P3319" t="s">
        <v>28</v>
      </c>
      <c r="Q3319" t="s">
        <v>59</v>
      </c>
      <c r="R3319" t="s">
        <v>29</v>
      </c>
      <c r="S3319" t="s">
        <v>29</v>
      </c>
      <c r="T3319" s="14" t="s">
        <v>18463</v>
      </c>
    </row>
    <row r="3320" spans="1:20" x14ac:dyDescent="0.2">
      <c r="B3320" s="1" t="s">
        <v>13679</v>
      </c>
      <c r="C3320" s="15" t="s">
        <v>13680</v>
      </c>
      <c r="D3320" s="3">
        <v>106</v>
      </c>
      <c r="E3320" s="13">
        <v>19080</v>
      </c>
      <c r="F3320" t="s">
        <v>118</v>
      </c>
      <c r="G3320" s="2" t="s">
        <v>13681</v>
      </c>
      <c r="H3320" s="2" t="s">
        <v>10752</v>
      </c>
      <c r="I3320" t="s">
        <v>13323</v>
      </c>
      <c r="J3320" t="s">
        <v>13682</v>
      </c>
      <c r="K3320" s="2" t="s">
        <v>207</v>
      </c>
      <c r="L3320">
        <v>200002</v>
      </c>
      <c r="M3320" t="s">
        <v>47</v>
      </c>
      <c r="N3320" t="s">
        <v>57</v>
      </c>
      <c r="O3320" t="s">
        <v>99</v>
      </c>
      <c r="P3320" t="s">
        <v>266</v>
      </c>
      <c r="Q3320" t="s">
        <v>100</v>
      </c>
      <c r="R3320" t="s">
        <v>49</v>
      </c>
      <c r="S3320" t="s">
        <v>29</v>
      </c>
      <c r="T3320" s="14" t="s">
        <v>19633</v>
      </c>
    </row>
    <row r="3321" spans="1:20" x14ac:dyDescent="0.2">
      <c r="B3321" s="1" t="s">
        <v>13683</v>
      </c>
      <c r="C3321" s="15" t="s">
        <v>13684</v>
      </c>
      <c r="D3321" s="3">
        <v>4</v>
      </c>
      <c r="E3321" s="13">
        <v>720</v>
      </c>
      <c r="G3321" s="2" t="s">
        <v>13685</v>
      </c>
      <c r="H3321" s="2" t="s">
        <v>10752</v>
      </c>
      <c r="I3321" t="s">
        <v>13323</v>
      </c>
      <c r="J3321" t="s">
        <v>13686</v>
      </c>
      <c r="K3321" s="2" t="s">
        <v>23</v>
      </c>
      <c r="L3321">
        <v>200010</v>
      </c>
      <c r="M3321" t="s">
        <v>85</v>
      </c>
      <c r="N3321" t="s">
        <v>25</v>
      </c>
      <c r="O3321" t="s">
        <v>26</v>
      </c>
      <c r="P3321" t="s">
        <v>90</v>
      </c>
      <c r="Q3321" t="s">
        <v>102</v>
      </c>
      <c r="R3321" t="s">
        <v>29</v>
      </c>
      <c r="S3321" t="s">
        <v>29</v>
      </c>
      <c r="T3321" s="14" t="s">
        <v>18126</v>
      </c>
    </row>
    <row r="3322" spans="1:20" x14ac:dyDescent="0.2">
      <c r="B3322" s="1" t="s">
        <v>13687</v>
      </c>
      <c r="C3322" s="15" t="s">
        <v>13688</v>
      </c>
      <c r="D3322" s="3">
        <v>56</v>
      </c>
      <c r="E3322" s="13">
        <v>10080</v>
      </c>
      <c r="G3322" s="2" t="s">
        <v>13689</v>
      </c>
      <c r="H3322" s="2" t="s">
        <v>10752</v>
      </c>
      <c r="I3322" t="s">
        <v>13323</v>
      </c>
      <c r="J3322" t="s">
        <v>13690</v>
      </c>
      <c r="K3322" s="2" t="s">
        <v>1116</v>
      </c>
      <c r="L3322">
        <v>200103</v>
      </c>
      <c r="M3322" t="s">
        <v>85</v>
      </c>
      <c r="N3322" t="s">
        <v>25</v>
      </c>
      <c r="O3322" t="s">
        <v>99</v>
      </c>
      <c r="P3322" t="s">
        <v>639</v>
      </c>
      <c r="Q3322" t="s">
        <v>75</v>
      </c>
      <c r="R3322" t="s">
        <v>266</v>
      </c>
      <c r="S3322" t="s">
        <v>29</v>
      </c>
      <c r="T3322" s="14" t="s">
        <v>19484</v>
      </c>
    </row>
    <row r="3323" spans="1:20" x14ac:dyDescent="0.2">
      <c r="B3323" s="1" t="s">
        <v>13691</v>
      </c>
      <c r="C3323" s="15" t="s">
        <v>13692</v>
      </c>
      <c r="D3323" s="3">
        <v>7</v>
      </c>
      <c r="E3323" s="13">
        <v>1260</v>
      </c>
      <c r="F3323" t="s">
        <v>118</v>
      </c>
      <c r="G3323" s="2" t="s">
        <v>13693</v>
      </c>
      <c r="H3323" s="2" t="s">
        <v>10752</v>
      </c>
      <c r="I3323" t="s">
        <v>13323</v>
      </c>
      <c r="J3323" t="s">
        <v>13694</v>
      </c>
      <c r="K3323" s="2" t="s">
        <v>3475</v>
      </c>
      <c r="L3323">
        <v>199912</v>
      </c>
      <c r="M3323" t="s">
        <v>85</v>
      </c>
      <c r="N3323" t="s">
        <v>57</v>
      </c>
      <c r="O3323" t="s">
        <v>26</v>
      </c>
      <c r="P3323" t="s">
        <v>90</v>
      </c>
      <c r="Q3323" t="s">
        <v>29</v>
      </c>
      <c r="R3323" t="s">
        <v>29</v>
      </c>
      <c r="S3323" t="s">
        <v>29</v>
      </c>
      <c r="T3323" s="14" t="s">
        <v>17751</v>
      </c>
    </row>
    <row r="3324" spans="1:20" x14ac:dyDescent="0.2">
      <c r="B3324" s="1" t="s">
        <v>13695</v>
      </c>
      <c r="C3324" s="15" t="s">
        <v>13696</v>
      </c>
      <c r="D3324" s="3">
        <v>40</v>
      </c>
      <c r="E3324" s="13">
        <v>7200</v>
      </c>
      <c r="G3324" s="2" t="s">
        <v>13697</v>
      </c>
      <c r="H3324" s="2" t="s">
        <v>10752</v>
      </c>
      <c r="I3324" t="s">
        <v>13323</v>
      </c>
      <c r="J3324" t="s">
        <v>13698</v>
      </c>
      <c r="K3324" s="2" t="s">
        <v>207</v>
      </c>
      <c r="L3324">
        <v>200002</v>
      </c>
      <c r="M3324" t="s">
        <v>47</v>
      </c>
      <c r="N3324" t="s">
        <v>57</v>
      </c>
      <c r="O3324" t="s">
        <v>26</v>
      </c>
      <c r="P3324" t="s">
        <v>639</v>
      </c>
      <c r="Q3324" t="s">
        <v>100</v>
      </c>
      <c r="R3324" t="s">
        <v>29</v>
      </c>
      <c r="S3324" t="s">
        <v>29</v>
      </c>
      <c r="T3324" s="14" t="s">
        <v>19632</v>
      </c>
    </row>
    <row r="3325" spans="1:20" x14ac:dyDescent="0.2">
      <c r="B3325" s="1" t="s">
        <v>13699</v>
      </c>
      <c r="C3325" s="15" t="s">
        <v>13700</v>
      </c>
      <c r="D3325" s="3">
        <v>10</v>
      </c>
      <c r="E3325" s="13">
        <v>1800</v>
      </c>
      <c r="G3325" s="2" t="s">
        <v>13701</v>
      </c>
      <c r="H3325" s="2" t="s">
        <v>10752</v>
      </c>
      <c r="I3325" t="s">
        <v>13323</v>
      </c>
      <c r="J3325" t="s">
        <v>13702</v>
      </c>
      <c r="K3325" s="2" t="s">
        <v>2490</v>
      </c>
      <c r="L3325">
        <v>200005</v>
      </c>
      <c r="M3325" t="s">
        <v>85</v>
      </c>
      <c r="N3325" t="s">
        <v>29</v>
      </c>
      <c r="O3325" t="s">
        <v>26</v>
      </c>
      <c r="P3325" t="s">
        <v>13703</v>
      </c>
      <c r="Q3325" t="s">
        <v>90</v>
      </c>
      <c r="R3325" t="s">
        <v>29</v>
      </c>
      <c r="S3325" t="s">
        <v>29</v>
      </c>
      <c r="T3325" s="14" t="s">
        <v>19533</v>
      </c>
    </row>
    <row r="3326" spans="1:20" x14ac:dyDescent="0.2">
      <c r="A3326" t="s">
        <v>140</v>
      </c>
      <c r="B3326" s="1" t="s">
        <v>13704</v>
      </c>
      <c r="C3326" s="15" t="s">
        <v>13705</v>
      </c>
      <c r="D3326" s="3">
        <v>5</v>
      </c>
      <c r="E3326" s="13">
        <v>900</v>
      </c>
      <c r="G3326" s="2" t="s">
        <v>13706</v>
      </c>
      <c r="H3326" s="2" t="s">
        <v>10752</v>
      </c>
      <c r="I3326" t="s">
        <v>13323</v>
      </c>
      <c r="J3326" t="s">
        <v>13707</v>
      </c>
      <c r="K3326" s="2" t="s">
        <v>329</v>
      </c>
      <c r="L3326">
        <v>200003</v>
      </c>
      <c r="M3326" t="s">
        <v>85</v>
      </c>
      <c r="N3326" t="s">
        <v>11121</v>
      </c>
      <c r="O3326" t="s">
        <v>26</v>
      </c>
      <c r="P3326" t="s">
        <v>90</v>
      </c>
      <c r="Q3326" t="s">
        <v>29</v>
      </c>
      <c r="R3326" t="s">
        <v>29</v>
      </c>
      <c r="S3326" t="s">
        <v>29</v>
      </c>
      <c r="T3326" s="14" t="s">
        <v>17751</v>
      </c>
    </row>
    <row r="3327" spans="1:20" x14ac:dyDescent="0.2">
      <c r="B3327" s="1" t="s">
        <v>13708</v>
      </c>
      <c r="C3327" s="15" t="s">
        <v>13709</v>
      </c>
      <c r="D3327" s="3">
        <v>2</v>
      </c>
      <c r="E3327" s="13">
        <v>360</v>
      </c>
      <c r="G3327" s="2" t="s">
        <v>13710</v>
      </c>
      <c r="H3327" s="2" t="s">
        <v>10752</v>
      </c>
      <c r="I3327" t="s">
        <v>13323</v>
      </c>
      <c r="J3327" t="s">
        <v>13711</v>
      </c>
      <c r="K3327" s="2" t="s">
        <v>3475</v>
      </c>
      <c r="L3327">
        <v>199912</v>
      </c>
      <c r="M3327" t="s">
        <v>85</v>
      </c>
      <c r="N3327" t="s">
        <v>36</v>
      </c>
      <c r="O3327" t="s">
        <v>26</v>
      </c>
      <c r="P3327" t="s">
        <v>90</v>
      </c>
      <c r="Q3327" t="s">
        <v>39</v>
      </c>
      <c r="R3327" t="s">
        <v>29</v>
      </c>
      <c r="S3327" t="s">
        <v>29</v>
      </c>
      <c r="T3327" s="14" t="s">
        <v>17916</v>
      </c>
    </row>
    <row r="3328" spans="1:20" x14ac:dyDescent="0.2">
      <c r="B3328" s="1" t="s">
        <v>13712</v>
      </c>
      <c r="C3328" s="15" t="s">
        <v>13713</v>
      </c>
      <c r="D3328" s="3">
        <v>165</v>
      </c>
      <c r="E3328" s="13">
        <v>29700</v>
      </c>
      <c r="G3328" s="2" t="s">
        <v>13714</v>
      </c>
      <c r="H3328" s="2" t="s">
        <v>10752</v>
      </c>
      <c r="I3328" t="s">
        <v>13323</v>
      </c>
      <c r="J3328" t="s">
        <v>13715</v>
      </c>
      <c r="K3328" s="2" t="s">
        <v>1746</v>
      </c>
      <c r="L3328">
        <v>200202</v>
      </c>
      <c r="M3328" t="s">
        <v>24</v>
      </c>
      <c r="N3328" t="s">
        <v>25</v>
      </c>
      <c r="O3328" t="s">
        <v>99</v>
      </c>
      <c r="P3328" t="s">
        <v>180</v>
      </c>
      <c r="Q3328" t="s">
        <v>49</v>
      </c>
      <c r="R3328" t="s">
        <v>100</v>
      </c>
      <c r="S3328" t="s">
        <v>13703</v>
      </c>
      <c r="T3328" s="14" t="s">
        <v>19349</v>
      </c>
    </row>
    <row r="3329" spans="1:20" x14ac:dyDescent="0.2">
      <c r="B3329" s="1" t="s">
        <v>13716</v>
      </c>
      <c r="C3329" s="15" t="s">
        <v>13717</v>
      </c>
      <c r="D3329" s="3">
        <v>8</v>
      </c>
      <c r="E3329" s="13">
        <v>1440</v>
      </c>
      <c r="G3329" s="2" t="s">
        <v>13718</v>
      </c>
      <c r="H3329" s="2" t="s">
        <v>10752</v>
      </c>
      <c r="I3329" t="s">
        <v>13323</v>
      </c>
      <c r="J3329" t="s">
        <v>13719</v>
      </c>
      <c r="K3329" s="2" t="s">
        <v>23</v>
      </c>
      <c r="L3329">
        <v>200010</v>
      </c>
      <c r="M3329" t="s">
        <v>85</v>
      </c>
      <c r="N3329" t="s">
        <v>29</v>
      </c>
      <c r="O3329" t="s">
        <v>26</v>
      </c>
      <c r="P3329" t="s">
        <v>13703</v>
      </c>
      <c r="Q3329" t="s">
        <v>90</v>
      </c>
      <c r="R3329" t="s">
        <v>29</v>
      </c>
      <c r="S3329" t="s">
        <v>29</v>
      </c>
      <c r="T3329" s="14" t="s">
        <v>19533</v>
      </c>
    </row>
    <row r="3330" spans="1:20" x14ac:dyDescent="0.2">
      <c r="B3330" s="1" t="s">
        <v>13720</v>
      </c>
      <c r="C3330" s="15" t="s">
        <v>13721</v>
      </c>
      <c r="D3330" s="3">
        <v>7</v>
      </c>
      <c r="E3330" s="13">
        <v>1260</v>
      </c>
      <c r="G3330" s="2" t="s">
        <v>13722</v>
      </c>
      <c r="H3330" s="2" t="s">
        <v>10752</v>
      </c>
      <c r="I3330" t="s">
        <v>13323</v>
      </c>
      <c r="J3330" t="s">
        <v>13723</v>
      </c>
      <c r="K3330" s="2" t="s">
        <v>1879</v>
      </c>
      <c r="L3330">
        <v>200004</v>
      </c>
      <c r="M3330" t="s">
        <v>24</v>
      </c>
      <c r="N3330" t="s">
        <v>25</v>
      </c>
      <c r="O3330" t="s">
        <v>26</v>
      </c>
      <c r="P3330" t="s">
        <v>90</v>
      </c>
      <c r="Q3330" t="s">
        <v>29</v>
      </c>
      <c r="R3330" t="s">
        <v>29</v>
      </c>
      <c r="S3330" t="s">
        <v>29</v>
      </c>
      <c r="T3330" s="14" t="s">
        <v>17751</v>
      </c>
    </row>
    <row r="3331" spans="1:20" x14ac:dyDescent="0.2">
      <c r="B3331" s="1" t="s">
        <v>13724</v>
      </c>
      <c r="C3331" s="15" t="s">
        <v>13725</v>
      </c>
      <c r="D3331" s="3">
        <v>7</v>
      </c>
      <c r="E3331" s="13">
        <v>1260</v>
      </c>
      <c r="G3331" s="2" t="s">
        <v>13726</v>
      </c>
      <c r="H3331" s="2" t="s">
        <v>13727</v>
      </c>
      <c r="I3331" t="s">
        <v>13728</v>
      </c>
      <c r="J3331" t="s">
        <v>13729</v>
      </c>
      <c r="K3331" s="2" t="s">
        <v>56</v>
      </c>
      <c r="L3331">
        <v>199400</v>
      </c>
      <c r="M3331" t="s">
        <v>85</v>
      </c>
      <c r="N3331" t="s">
        <v>36</v>
      </c>
      <c r="O3331" t="s">
        <v>26</v>
      </c>
      <c r="P3331" t="s">
        <v>37</v>
      </c>
      <c r="Q3331" t="s">
        <v>39</v>
      </c>
      <c r="R3331" t="s">
        <v>29</v>
      </c>
      <c r="S3331" t="s">
        <v>29</v>
      </c>
      <c r="T3331" s="14" t="s">
        <v>19816</v>
      </c>
    </row>
    <row r="3332" spans="1:20" x14ac:dyDescent="0.2">
      <c r="B3332" s="1" t="s">
        <v>13730</v>
      </c>
      <c r="C3332" s="15" t="s">
        <v>13731</v>
      </c>
      <c r="D3332" s="3">
        <v>10</v>
      </c>
      <c r="E3332" s="13">
        <v>1800</v>
      </c>
      <c r="G3332" s="2" t="s">
        <v>13732</v>
      </c>
      <c r="H3332" s="2" t="s">
        <v>13727</v>
      </c>
      <c r="I3332" t="s">
        <v>13733</v>
      </c>
      <c r="J3332" t="s">
        <v>13734</v>
      </c>
      <c r="K3332" s="2" t="s">
        <v>56</v>
      </c>
      <c r="L3332">
        <v>199400</v>
      </c>
      <c r="M3332" t="s">
        <v>85</v>
      </c>
      <c r="N3332" t="s">
        <v>36</v>
      </c>
      <c r="O3332" t="s">
        <v>26</v>
      </c>
      <c r="P3332" t="s">
        <v>303</v>
      </c>
      <c r="Q3332" t="s">
        <v>38</v>
      </c>
      <c r="R3332" t="s">
        <v>302</v>
      </c>
      <c r="S3332" t="s">
        <v>29</v>
      </c>
      <c r="T3332" s="14" t="s">
        <v>18756</v>
      </c>
    </row>
    <row r="3333" spans="1:20" x14ac:dyDescent="0.2">
      <c r="A3333" t="s">
        <v>140</v>
      </c>
      <c r="B3333" s="1" t="s">
        <v>13735</v>
      </c>
      <c r="C3333" s="15" t="s">
        <v>13736</v>
      </c>
      <c r="D3333" s="3">
        <v>65</v>
      </c>
      <c r="E3333" s="13">
        <v>11700</v>
      </c>
      <c r="G3333" s="2" t="s">
        <v>13737</v>
      </c>
      <c r="I3333" t="s">
        <v>13738</v>
      </c>
      <c r="J3333" t="s">
        <v>13739</v>
      </c>
      <c r="K3333" s="2" t="s">
        <v>7635</v>
      </c>
      <c r="L3333">
        <v>200509</v>
      </c>
      <c r="M3333" t="s">
        <v>24</v>
      </c>
      <c r="N3333" t="s">
        <v>186</v>
      </c>
      <c r="O3333" t="s">
        <v>99</v>
      </c>
      <c r="P3333" t="s">
        <v>155</v>
      </c>
      <c r="R3333" t="s">
        <v>266</v>
      </c>
      <c r="S3333" t="s">
        <v>29</v>
      </c>
      <c r="T3333" s="14" t="s">
        <v>18869</v>
      </c>
    </row>
    <row r="3334" spans="1:20" x14ac:dyDescent="0.2">
      <c r="B3334" s="1" t="s">
        <v>13740</v>
      </c>
      <c r="C3334" s="15" t="s">
        <v>13741</v>
      </c>
      <c r="D3334" s="3">
        <v>149</v>
      </c>
      <c r="E3334" s="13">
        <v>26820</v>
      </c>
      <c r="G3334" s="2" t="s">
        <v>13742</v>
      </c>
      <c r="I3334" t="s">
        <v>13738</v>
      </c>
      <c r="J3334" t="s">
        <v>13743</v>
      </c>
      <c r="K3334" s="2" t="s">
        <v>2930</v>
      </c>
      <c r="L3334">
        <v>200512</v>
      </c>
      <c r="M3334" t="s">
        <v>24</v>
      </c>
      <c r="N3334" t="s">
        <v>57</v>
      </c>
      <c r="O3334" t="s">
        <v>99</v>
      </c>
      <c r="P3334" t="s">
        <v>28</v>
      </c>
      <c r="Q3334" t="s">
        <v>29</v>
      </c>
      <c r="R3334" t="s">
        <v>29</v>
      </c>
      <c r="S3334" t="s">
        <v>29</v>
      </c>
      <c r="T3334" s="14" t="s">
        <v>17892</v>
      </c>
    </row>
    <row r="3335" spans="1:20" x14ac:dyDescent="0.2">
      <c r="B3335" s="1" t="s">
        <v>13744</v>
      </c>
      <c r="C3335" s="15" t="s">
        <v>13745</v>
      </c>
      <c r="D3335" s="3">
        <v>13</v>
      </c>
      <c r="E3335" s="13">
        <v>2340</v>
      </c>
      <c r="G3335" s="2" t="s">
        <v>13746</v>
      </c>
      <c r="H3335" s="2" t="s">
        <v>8101</v>
      </c>
      <c r="I3335" t="s">
        <v>13747</v>
      </c>
      <c r="J3335" t="s">
        <v>13748</v>
      </c>
      <c r="K3335" s="2" t="s">
        <v>56</v>
      </c>
      <c r="L3335">
        <v>199400</v>
      </c>
      <c r="M3335" t="s">
        <v>24</v>
      </c>
      <c r="N3335" t="s">
        <v>36</v>
      </c>
      <c r="O3335" t="s">
        <v>26</v>
      </c>
      <c r="P3335" t="s">
        <v>2225</v>
      </c>
      <c r="Q3335" t="s">
        <v>38</v>
      </c>
      <c r="R3335" t="s">
        <v>29</v>
      </c>
      <c r="S3335" t="s">
        <v>29</v>
      </c>
      <c r="T3335" s="14" t="s">
        <v>18670</v>
      </c>
    </row>
    <row r="3336" spans="1:20" x14ac:dyDescent="0.2">
      <c r="B3336" s="1" t="s">
        <v>13749</v>
      </c>
      <c r="C3336" s="15" t="s">
        <v>13750</v>
      </c>
      <c r="D3336" s="3">
        <v>70</v>
      </c>
      <c r="E3336" s="13">
        <v>12600</v>
      </c>
      <c r="G3336" s="2" t="s">
        <v>13751</v>
      </c>
      <c r="H3336" s="2" t="s">
        <v>8101</v>
      </c>
      <c r="I3336" t="s">
        <v>13747</v>
      </c>
      <c r="J3336" t="s">
        <v>13752</v>
      </c>
      <c r="K3336" s="2" t="s">
        <v>56</v>
      </c>
      <c r="L3336">
        <v>199400</v>
      </c>
      <c r="M3336" t="s">
        <v>24</v>
      </c>
      <c r="N3336" t="s">
        <v>36</v>
      </c>
      <c r="O3336" t="s">
        <v>99</v>
      </c>
      <c r="P3336" t="s">
        <v>28</v>
      </c>
      <c r="Q3336" t="s">
        <v>49</v>
      </c>
      <c r="R3336" t="s">
        <v>58</v>
      </c>
      <c r="S3336" t="s">
        <v>29</v>
      </c>
      <c r="T3336" s="14" t="s">
        <v>20070</v>
      </c>
    </row>
    <row r="3337" spans="1:20" x14ac:dyDescent="0.2">
      <c r="B3337" s="1" t="s">
        <v>13753</v>
      </c>
      <c r="C3337" s="15" t="s">
        <v>13754</v>
      </c>
      <c r="D3337" s="3">
        <v>53</v>
      </c>
      <c r="E3337" s="13">
        <v>9540</v>
      </c>
      <c r="G3337" s="2" t="s">
        <v>13755</v>
      </c>
      <c r="H3337" s="2" t="s">
        <v>8101</v>
      </c>
      <c r="I3337" t="s">
        <v>13747</v>
      </c>
      <c r="J3337" t="s">
        <v>13756</v>
      </c>
      <c r="K3337" s="2" t="s">
        <v>56</v>
      </c>
      <c r="L3337">
        <v>199400</v>
      </c>
      <c r="M3337" t="s">
        <v>47</v>
      </c>
      <c r="N3337" t="s">
        <v>113</v>
      </c>
      <c r="O3337" t="s">
        <v>99</v>
      </c>
      <c r="P3337" t="s">
        <v>27</v>
      </c>
      <c r="Q3337" t="s">
        <v>90</v>
      </c>
      <c r="R3337" t="s">
        <v>29</v>
      </c>
      <c r="S3337" t="s">
        <v>29</v>
      </c>
      <c r="T3337" s="14" t="s">
        <v>20169</v>
      </c>
    </row>
    <row r="3338" spans="1:20" x14ac:dyDescent="0.2">
      <c r="B3338" s="1" t="s">
        <v>13757</v>
      </c>
      <c r="C3338" s="15" t="s">
        <v>13758</v>
      </c>
      <c r="D3338" s="3">
        <v>20</v>
      </c>
      <c r="E3338" s="13">
        <v>3600</v>
      </c>
      <c r="G3338" s="2" t="s">
        <v>13759</v>
      </c>
      <c r="H3338" s="2" t="s">
        <v>8101</v>
      </c>
      <c r="I3338" t="s">
        <v>13747</v>
      </c>
      <c r="J3338" t="s">
        <v>13760</v>
      </c>
      <c r="K3338" s="2" t="s">
        <v>56</v>
      </c>
      <c r="L3338">
        <v>199400</v>
      </c>
      <c r="M3338" t="s">
        <v>24</v>
      </c>
      <c r="N3338" t="s">
        <v>57</v>
      </c>
      <c r="O3338" t="s">
        <v>26</v>
      </c>
      <c r="P3338" t="s">
        <v>370</v>
      </c>
      <c r="Q3338" t="s">
        <v>90</v>
      </c>
      <c r="R3338" t="s">
        <v>39</v>
      </c>
      <c r="S3338" t="s">
        <v>102</v>
      </c>
      <c r="T3338" s="14" t="s">
        <v>20167</v>
      </c>
    </row>
    <row r="3339" spans="1:20" x14ac:dyDescent="0.2">
      <c r="B3339" s="1" t="s">
        <v>13761</v>
      </c>
      <c r="C3339" s="15" t="s">
        <v>13762</v>
      </c>
      <c r="D3339" s="3">
        <v>59</v>
      </c>
      <c r="E3339" s="13">
        <v>10620</v>
      </c>
      <c r="G3339" s="2" t="s">
        <v>13763</v>
      </c>
      <c r="H3339" s="2" t="s">
        <v>8101</v>
      </c>
      <c r="I3339" t="s">
        <v>13747</v>
      </c>
      <c r="J3339" t="s">
        <v>13764</v>
      </c>
      <c r="K3339" s="2" t="s">
        <v>56</v>
      </c>
      <c r="L3339">
        <v>199400</v>
      </c>
      <c r="M3339" t="s">
        <v>24</v>
      </c>
      <c r="N3339" t="s">
        <v>113</v>
      </c>
      <c r="O3339" t="s">
        <v>99</v>
      </c>
      <c r="P3339" t="s">
        <v>58</v>
      </c>
      <c r="Q3339" t="s">
        <v>13765</v>
      </c>
      <c r="R3339" t="s">
        <v>90</v>
      </c>
      <c r="S3339" t="s">
        <v>266</v>
      </c>
      <c r="T3339" s="14" t="s">
        <v>20168</v>
      </c>
    </row>
    <row r="3340" spans="1:20" x14ac:dyDescent="0.2">
      <c r="B3340" s="1" t="s">
        <v>13766</v>
      </c>
      <c r="C3340" s="15" t="s">
        <v>13767</v>
      </c>
      <c r="D3340" s="3">
        <v>64</v>
      </c>
      <c r="E3340" s="13">
        <v>11520</v>
      </c>
      <c r="G3340" s="2" t="s">
        <v>13768</v>
      </c>
      <c r="H3340" s="2" t="s">
        <v>8101</v>
      </c>
      <c r="I3340" t="s">
        <v>13747</v>
      </c>
      <c r="J3340" t="s">
        <v>13769</v>
      </c>
      <c r="K3340" s="2" t="s">
        <v>56</v>
      </c>
      <c r="L3340">
        <v>199400</v>
      </c>
      <c r="M3340" t="s">
        <v>24</v>
      </c>
      <c r="N3340" t="s">
        <v>48</v>
      </c>
      <c r="O3340" t="s">
        <v>99</v>
      </c>
      <c r="P3340" t="s">
        <v>266</v>
      </c>
      <c r="Q3340" t="s">
        <v>59</v>
      </c>
      <c r="R3340" t="s">
        <v>49</v>
      </c>
      <c r="S3340" t="s">
        <v>28</v>
      </c>
      <c r="T3340" s="14" t="s">
        <v>20170</v>
      </c>
    </row>
    <row r="3341" spans="1:20" x14ac:dyDescent="0.2">
      <c r="B3341" s="1" t="s">
        <v>13770</v>
      </c>
      <c r="C3341" s="15" t="s">
        <v>13771</v>
      </c>
      <c r="D3341" s="3">
        <v>2</v>
      </c>
      <c r="E3341" s="13">
        <v>360</v>
      </c>
      <c r="G3341" s="2" t="s">
        <v>13772</v>
      </c>
      <c r="I3341" t="s">
        <v>13773</v>
      </c>
      <c r="J3341" t="s">
        <v>13774</v>
      </c>
      <c r="K3341" s="2" t="s">
        <v>1577</v>
      </c>
      <c r="L3341">
        <v>200902</v>
      </c>
      <c r="M3341" t="s">
        <v>47</v>
      </c>
      <c r="N3341" t="s">
        <v>57</v>
      </c>
      <c r="O3341" t="s">
        <v>26</v>
      </c>
      <c r="P3341" t="s">
        <v>267</v>
      </c>
      <c r="Q3341" t="s">
        <v>29</v>
      </c>
      <c r="R3341" t="s">
        <v>29</v>
      </c>
      <c r="S3341" t="s">
        <v>29</v>
      </c>
      <c r="T3341" s="14" t="s">
        <v>18536</v>
      </c>
    </row>
    <row r="3342" spans="1:20" x14ac:dyDescent="0.2">
      <c r="B3342" s="1" t="s">
        <v>13775</v>
      </c>
      <c r="C3342" s="15" t="s">
        <v>13776</v>
      </c>
      <c r="D3342" s="3">
        <v>258</v>
      </c>
      <c r="E3342" s="13">
        <v>46440</v>
      </c>
      <c r="F3342" t="s">
        <v>78</v>
      </c>
      <c r="G3342" s="2" t="s">
        <v>13777</v>
      </c>
      <c r="H3342" s="2" t="s">
        <v>13778</v>
      </c>
      <c r="I3342" t="s">
        <v>13779</v>
      </c>
      <c r="J3342" t="s">
        <v>13780</v>
      </c>
      <c r="K3342" s="2" t="s">
        <v>121</v>
      </c>
      <c r="L3342">
        <v>200411</v>
      </c>
      <c r="M3342" t="s">
        <v>24</v>
      </c>
      <c r="N3342" t="s">
        <v>113</v>
      </c>
      <c r="O3342" t="s">
        <v>114</v>
      </c>
      <c r="P3342" t="s">
        <v>39</v>
      </c>
      <c r="Q3342" t="s">
        <v>58</v>
      </c>
      <c r="R3342" t="s">
        <v>38</v>
      </c>
      <c r="S3342" t="s">
        <v>128</v>
      </c>
      <c r="T3342" s="14" t="s">
        <v>18946</v>
      </c>
    </row>
    <row r="3343" spans="1:20" x14ac:dyDescent="0.2">
      <c r="B3343" s="1" t="s">
        <v>13781</v>
      </c>
      <c r="C3343" s="15" t="s">
        <v>13782</v>
      </c>
      <c r="D3343" s="3">
        <v>98</v>
      </c>
      <c r="E3343" s="13">
        <v>17640</v>
      </c>
      <c r="G3343" s="2" t="s">
        <v>13783</v>
      </c>
      <c r="H3343" s="2" t="s">
        <v>13778</v>
      </c>
      <c r="I3343" t="s">
        <v>13779</v>
      </c>
      <c r="J3343" t="s">
        <v>13784</v>
      </c>
      <c r="K3343" s="2" t="s">
        <v>154</v>
      </c>
      <c r="L3343">
        <v>200404</v>
      </c>
      <c r="M3343" t="s">
        <v>24</v>
      </c>
      <c r="N3343" t="s">
        <v>113</v>
      </c>
      <c r="O3343" t="s">
        <v>99</v>
      </c>
      <c r="P3343" t="s">
        <v>39</v>
      </c>
      <c r="Q3343" t="s">
        <v>29</v>
      </c>
      <c r="R3343" t="s">
        <v>29</v>
      </c>
      <c r="S3343" t="s">
        <v>29</v>
      </c>
      <c r="T3343" s="14" t="s">
        <v>18219</v>
      </c>
    </row>
    <row r="3344" spans="1:20" x14ac:dyDescent="0.2">
      <c r="B3344" s="1" t="s">
        <v>13785</v>
      </c>
      <c r="C3344" s="15" t="s">
        <v>13786</v>
      </c>
      <c r="D3344" s="3">
        <v>4</v>
      </c>
      <c r="E3344" s="13">
        <v>720</v>
      </c>
      <c r="F3344" t="s">
        <v>118</v>
      </c>
      <c r="G3344" s="2" t="s">
        <v>13787</v>
      </c>
      <c r="H3344" s="2" t="s">
        <v>13778</v>
      </c>
      <c r="I3344" t="s">
        <v>13779</v>
      </c>
      <c r="J3344" t="s">
        <v>13788</v>
      </c>
      <c r="K3344" s="2" t="s">
        <v>139</v>
      </c>
      <c r="L3344">
        <v>200410</v>
      </c>
      <c r="M3344" t="s">
        <v>24</v>
      </c>
      <c r="N3344" t="s">
        <v>36</v>
      </c>
      <c r="O3344" t="s">
        <v>26</v>
      </c>
      <c r="P3344" t="s">
        <v>236</v>
      </c>
      <c r="Q3344" t="s">
        <v>38</v>
      </c>
      <c r="R3344" t="s">
        <v>90</v>
      </c>
      <c r="S3344" t="s">
        <v>29</v>
      </c>
      <c r="T3344" s="14" t="s">
        <v>18962</v>
      </c>
    </row>
    <row r="3345" spans="2:20" x14ac:dyDescent="0.2">
      <c r="B3345" s="1" t="s">
        <v>13789</v>
      </c>
      <c r="C3345" s="15" t="s">
        <v>13790</v>
      </c>
      <c r="D3345" s="3">
        <v>16</v>
      </c>
      <c r="E3345" s="13">
        <v>2880</v>
      </c>
      <c r="G3345" s="2" t="s">
        <v>13791</v>
      </c>
      <c r="H3345" s="2" t="s">
        <v>13778</v>
      </c>
      <c r="I3345" t="s">
        <v>13779</v>
      </c>
      <c r="J3345" t="s">
        <v>13792</v>
      </c>
      <c r="K3345" s="2" t="s">
        <v>139</v>
      </c>
      <c r="L3345">
        <v>200410</v>
      </c>
      <c r="M3345" t="s">
        <v>85</v>
      </c>
      <c r="N3345" t="s">
        <v>113</v>
      </c>
      <c r="O3345" t="s">
        <v>26</v>
      </c>
      <c r="P3345" t="s">
        <v>134</v>
      </c>
      <c r="Q3345" t="s">
        <v>90</v>
      </c>
      <c r="R3345" t="s">
        <v>38</v>
      </c>
      <c r="S3345" t="s">
        <v>29</v>
      </c>
      <c r="T3345" s="14" t="s">
        <v>18913</v>
      </c>
    </row>
    <row r="3346" spans="2:20" x14ac:dyDescent="0.2">
      <c r="B3346" s="1" t="s">
        <v>13793</v>
      </c>
      <c r="C3346" s="15" t="s">
        <v>13794</v>
      </c>
      <c r="D3346" s="3">
        <v>24</v>
      </c>
      <c r="E3346" s="13">
        <v>4320</v>
      </c>
      <c r="G3346" s="2" t="s">
        <v>13795</v>
      </c>
      <c r="H3346" s="2" t="s">
        <v>13778</v>
      </c>
      <c r="I3346" t="s">
        <v>13779</v>
      </c>
      <c r="J3346" t="s">
        <v>13796</v>
      </c>
      <c r="K3346" s="2" t="s">
        <v>139</v>
      </c>
      <c r="L3346">
        <v>200410</v>
      </c>
      <c r="M3346" t="s">
        <v>85</v>
      </c>
      <c r="N3346" t="s">
        <v>36</v>
      </c>
      <c r="O3346" t="s">
        <v>26</v>
      </c>
      <c r="P3346" t="s">
        <v>134</v>
      </c>
      <c r="Q3346" t="s">
        <v>90</v>
      </c>
      <c r="R3346" t="s">
        <v>39</v>
      </c>
      <c r="S3346" t="s">
        <v>38</v>
      </c>
      <c r="T3346" s="14" t="s">
        <v>18961</v>
      </c>
    </row>
    <row r="3347" spans="2:20" x14ac:dyDescent="0.2">
      <c r="B3347" s="1" t="s">
        <v>13797</v>
      </c>
      <c r="C3347" s="15" t="s">
        <v>13798</v>
      </c>
      <c r="D3347" s="3">
        <v>33</v>
      </c>
      <c r="E3347" s="13">
        <v>5940</v>
      </c>
      <c r="F3347" t="s">
        <v>78</v>
      </c>
      <c r="G3347" s="2" t="s">
        <v>13799</v>
      </c>
      <c r="H3347" s="2" t="s">
        <v>13800</v>
      </c>
      <c r="I3347" t="s">
        <v>13801</v>
      </c>
      <c r="J3347" t="s">
        <v>13802</v>
      </c>
      <c r="K3347" s="2" t="s">
        <v>349</v>
      </c>
      <c r="L3347">
        <v>199902</v>
      </c>
      <c r="M3347" t="s">
        <v>24</v>
      </c>
      <c r="N3347" t="s">
        <v>36</v>
      </c>
      <c r="O3347" t="s">
        <v>26</v>
      </c>
      <c r="P3347" t="s">
        <v>134</v>
      </c>
      <c r="Q3347" t="s">
        <v>3525</v>
      </c>
      <c r="R3347" t="s">
        <v>38</v>
      </c>
      <c r="S3347" t="s">
        <v>39</v>
      </c>
      <c r="T3347" s="14" t="s">
        <v>19792</v>
      </c>
    </row>
    <row r="3348" spans="2:20" x14ac:dyDescent="0.2">
      <c r="B3348" s="1" t="s">
        <v>13803</v>
      </c>
      <c r="C3348" s="15" t="s">
        <v>13804</v>
      </c>
      <c r="D3348" s="3">
        <v>6</v>
      </c>
      <c r="E3348" s="13">
        <v>1080</v>
      </c>
      <c r="F3348" t="s">
        <v>118</v>
      </c>
      <c r="G3348" s="2" t="s">
        <v>13805</v>
      </c>
      <c r="H3348" s="2" t="s">
        <v>13800</v>
      </c>
      <c r="I3348" t="s">
        <v>13801</v>
      </c>
      <c r="J3348" t="s">
        <v>13806</v>
      </c>
      <c r="K3348" s="2" t="s">
        <v>1110</v>
      </c>
      <c r="L3348">
        <v>199903</v>
      </c>
      <c r="M3348" t="s">
        <v>24</v>
      </c>
      <c r="N3348" t="s">
        <v>113</v>
      </c>
      <c r="O3348" t="s">
        <v>26</v>
      </c>
      <c r="P3348" t="s">
        <v>2477</v>
      </c>
      <c r="Q3348" t="s">
        <v>134</v>
      </c>
      <c r="R3348" t="s">
        <v>29</v>
      </c>
      <c r="S3348" t="s">
        <v>29</v>
      </c>
      <c r="T3348" s="14" t="s">
        <v>19780</v>
      </c>
    </row>
    <row r="3349" spans="2:20" x14ac:dyDescent="0.2">
      <c r="B3349" s="1" t="s">
        <v>13807</v>
      </c>
      <c r="C3349" s="15" t="s">
        <v>13808</v>
      </c>
      <c r="D3349" s="3">
        <v>62</v>
      </c>
      <c r="E3349" s="13">
        <v>11160</v>
      </c>
      <c r="G3349" s="2" t="s">
        <v>13809</v>
      </c>
      <c r="H3349" s="2" t="s">
        <v>13800</v>
      </c>
      <c r="I3349" t="s">
        <v>13801</v>
      </c>
      <c r="J3349" t="s">
        <v>13810</v>
      </c>
      <c r="K3349" s="2" t="s">
        <v>265</v>
      </c>
      <c r="L3349">
        <v>199911</v>
      </c>
      <c r="M3349" t="s">
        <v>24</v>
      </c>
      <c r="N3349" t="s">
        <v>36</v>
      </c>
      <c r="O3349" t="s">
        <v>99</v>
      </c>
      <c r="P3349" t="s">
        <v>39</v>
      </c>
      <c r="Q3349" t="s">
        <v>38</v>
      </c>
      <c r="R3349" t="s">
        <v>303</v>
      </c>
      <c r="S3349" t="s">
        <v>29</v>
      </c>
      <c r="T3349" s="14" t="s">
        <v>19542</v>
      </c>
    </row>
    <row r="3350" spans="2:20" x14ac:dyDescent="0.2">
      <c r="B3350" s="1" t="s">
        <v>13811</v>
      </c>
      <c r="C3350" s="15" t="s">
        <v>13812</v>
      </c>
      <c r="D3350" s="3">
        <v>107</v>
      </c>
      <c r="E3350" s="13">
        <v>19260</v>
      </c>
      <c r="G3350" s="2" t="s">
        <v>13813</v>
      </c>
      <c r="H3350" s="2" t="s">
        <v>13800</v>
      </c>
      <c r="I3350" t="s">
        <v>13801</v>
      </c>
      <c r="J3350" t="s">
        <v>13814</v>
      </c>
      <c r="K3350" s="2" t="s">
        <v>349</v>
      </c>
      <c r="L3350">
        <v>199902</v>
      </c>
      <c r="M3350" t="s">
        <v>24</v>
      </c>
      <c r="N3350" t="s">
        <v>57</v>
      </c>
      <c r="O3350" t="s">
        <v>99</v>
      </c>
      <c r="P3350" t="s">
        <v>187</v>
      </c>
      <c r="Q3350" t="s">
        <v>155</v>
      </c>
      <c r="R3350" t="s">
        <v>29</v>
      </c>
      <c r="S3350" t="s">
        <v>29</v>
      </c>
      <c r="T3350" s="14" t="s">
        <v>19183</v>
      </c>
    </row>
    <row r="3351" spans="2:20" x14ac:dyDescent="0.2">
      <c r="B3351" s="1" t="s">
        <v>13815</v>
      </c>
      <c r="C3351" s="15" t="s">
        <v>13816</v>
      </c>
      <c r="D3351" s="3">
        <v>5</v>
      </c>
      <c r="E3351" s="13">
        <v>900</v>
      </c>
      <c r="G3351" s="2" t="s">
        <v>69</v>
      </c>
      <c r="H3351" s="2" t="s">
        <v>13800</v>
      </c>
      <c r="I3351" t="s">
        <v>13801</v>
      </c>
      <c r="J3351" t="s">
        <v>13817</v>
      </c>
      <c r="K3351" s="2" t="s">
        <v>1110</v>
      </c>
      <c r="L3351">
        <v>199903</v>
      </c>
      <c r="M3351" t="s">
        <v>24</v>
      </c>
      <c r="N3351" t="s">
        <v>25</v>
      </c>
      <c r="O3351" t="s">
        <v>26</v>
      </c>
      <c r="P3351" t="s">
        <v>38</v>
      </c>
      <c r="Q3351" t="s">
        <v>29</v>
      </c>
      <c r="R3351" t="s">
        <v>29</v>
      </c>
      <c r="S3351" t="s">
        <v>29</v>
      </c>
      <c r="T3351" s="14" t="s">
        <v>17766</v>
      </c>
    </row>
    <row r="3352" spans="2:20" x14ac:dyDescent="0.2">
      <c r="B3352" s="1" t="s">
        <v>13818</v>
      </c>
      <c r="C3352" s="15" t="s">
        <v>13819</v>
      </c>
      <c r="D3352" s="3">
        <v>11</v>
      </c>
      <c r="E3352" s="13">
        <v>1980</v>
      </c>
      <c r="G3352" s="2" t="s">
        <v>13112</v>
      </c>
      <c r="H3352" s="2" t="s">
        <v>13800</v>
      </c>
      <c r="I3352" t="s">
        <v>13801</v>
      </c>
      <c r="J3352" t="s">
        <v>13820</v>
      </c>
      <c r="K3352" s="2" t="s">
        <v>1110</v>
      </c>
      <c r="L3352">
        <v>199903</v>
      </c>
      <c r="M3352" t="s">
        <v>24</v>
      </c>
      <c r="N3352" t="s">
        <v>4128</v>
      </c>
      <c r="O3352" t="s">
        <v>26</v>
      </c>
      <c r="P3352" t="s">
        <v>39</v>
      </c>
      <c r="Q3352" t="s">
        <v>38</v>
      </c>
      <c r="R3352" t="s">
        <v>29</v>
      </c>
      <c r="S3352" t="s">
        <v>29</v>
      </c>
      <c r="T3352" s="14" t="s">
        <v>18457</v>
      </c>
    </row>
    <row r="3353" spans="2:20" x14ac:dyDescent="0.2">
      <c r="B3353" s="1" t="s">
        <v>13821</v>
      </c>
      <c r="C3353" s="15" t="s">
        <v>13822</v>
      </c>
      <c r="D3353" s="3">
        <v>43</v>
      </c>
      <c r="E3353" s="13">
        <v>7740</v>
      </c>
      <c r="G3353" s="2" t="s">
        <v>9753</v>
      </c>
      <c r="I3353" t="s">
        <v>13823</v>
      </c>
      <c r="J3353" t="s">
        <v>13824</v>
      </c>
      <c r="K3353" s="2" t="s">
        <v>658</v>
      </c>
      <c r="L3353">
        <v>200206</v>
      </c>
      <c r="M3353" t="s">
        <v>85</v>
      </c>
      <c r="N3353" t="s">
        <v>186</v>
      </c>
      <c r="O3353" t="s">
        <v>26</v>
      </c>
      <c r="P3353" t="s">
        <v>28</v>
      </c>
      <c r="Q3353" t="s">
        <v>29</v>
      </c>
      <c r="R3353" t="s">
        <v>29</v>
      </c>
      <c r="S3353" t="s">
        <v>29</v>
      </c>
      <c r="T3353" s="14" t="s">
        <v>17892</v>
      </c>
    </row>
    <row r="3354" spans="2:20" x14ac:dyDescent="0.2">
      <c r="B3354" s="1" t="s">
        <v>13825</v>
      </c>
      <c r="C3354" s="15" t="s">
        <v>13826</v>
      </c>
      <c r="D3354" s="3">
        <v>7</v>
      </c>
      <c r="E3354" s="13">
        <v>1260</v>
      </c>
      <c r="G3354" s="2" t="s">
        <v>10363</v>
      </c>
      <c r="H3354" s="2" t="s">
        <v>7150</v>
      </c>
      <c r="I3354" t="s">
        <v>13827</v>
      </c>
      <c r="J3354" t="s">
        <v>13828</v>
      </c>
      <c r="K3354" s="2" t="s">
        <v>56</v>
      </c>
      <c r="L3354">
        <v>199400</v>
      </c>
      <c r="M3354" t="s">
        <v>85</v>
      </c>
      <c r="N3354" t="s">
        <v>36</v>
      </c>
      <c r="O3354" t="s">
        <v>26</v>
      </c>
      <c r="P3354" t="s">
        <v>39</v>
      </c>
      <c r="Q3354" t="s">
        <v>38</v>
      </c>
      <c r="R3354" t="s">
        <v>29</v>
      </c>
      <c r="S3354" t="s">
        <v>29</v>
      </c>
      <c r="T3354" s="14" t="s">
        <v>18457</v>
      </c>
    </row>
    <row r="3355" spans="2:20" x14ac:dyDescent="0.2">
      <c r="B3355" s="1" t="s">
        <v>13829</v>
      </c>
      <c r="C3355" s="15" t="s">
        <v>13830</v>
      </c>
      <c r="D3355" s="3">
        <v>8</v>
      </c>
      <c r="E3355" s="13">
        <v>1440</v>
      </c>
      <c r="G3355" s="2" t="s">
        <v>13831</v>
      </c>
      <c r="H3355" s="2" t="s">
        <v>3271</v>
      </c>
      <c r="I3355" t="s">
        <v>13832</v>
      </c>
      <c r="J3355" t="s">
        <v>13833</v>
      </c>
      <c r="K3355" s="2" t="s">
        <v>2291</v>
      </c>
      <c r="L3355">
        <v>199904</v>
      </c>
      <c r="M3355" t="s">
        <v>85</v>
      </c>
      <c r="N3355" t="s">
        <v>36</v>
      </c>
      <c r="O3355" t="s">
        <v>26</v>
      </c>
      <c r="P3355" t="s">
        <v>38</v>
      </c>
      <c r="Q3355" t="s">
        <v>255</v>
      </c>
      <c r="R3355" t="s">
        <v>29</v>
      </c>
      <c r="S3355" t="s">
        <v>29</v>
      </c>
      <c r="T3355" s="14" t="s">
        <v>19772</v>
      </c>
    </row>
    <row r="3356" spans="2:20" x14ac:dyDescent="0.2">
      <c r="B3356" s="1" t="s">
        <v>13834</v>
      </c>
      <c r="C3356" s="15" t="s">
        <v>13835</v>
      </c>
      <c r="D3356" s="3">
        <v>27</v>
      </c>
      <c r="E3356" s="13">
        <v>4860</v>
      </c>
      <c r="G3356" s="2" t="s">
        <v>13836</v>
      </c>
      <c r="H3356" s="2" t="s">
        <v>3271</v>
      </c>
      <c r="I3356" t="s">
        <v>13832</v>
      </c>
      <c r="J3356" t="s">
        <v>13837</v>
      </c>
      <c r="K3356" s="2" t="s">
        <v>444</v>
      </c>
      <c r="L3356">
        <v>200001</v>
      </c>
      <c r="M3356" t="s">
        <v>24</v>
      </c>
      <c r="N3356" t="s">
        <v>113</v>
      </c>
      <c r="O3356" t="s">
        <v>26</v>
      </c>
      <c r="P3356" t="s">
        <v>180</v>
      </c>
      <c r="Q3356" t="s">
        <v>267</v>
      </c>
      <c r="R3356" t="s">
        <v>639</v>
      </c>
      <c r="S3356" t="s">
        <v>29</v>
      </c>
      <c r="T3356" s="14" t="s">
        <v>19657</v>
      </c>
    </row>
    <row r="3357" spans="2:20" x14ac:dyDescent="0.2">
      <c r="B3357" s="1" t="s">
        <v>13838</v>
      </c>
      <c r="C3357" s="15" t="s">
        <v>13839</v>
      </c>
      <c r="D3357" s="3">
        <v>51</v>
      </c>
      <c r="E3357" s="13">
        <v>9180</v>
      </c>
      <c r="G3357" s="2" t="s">
        <v>13840</v>
      </c>
      <c r="H3357" s="2" t="s">
        <v>3271</v>
      </c>
      <c r="I3357" t="s">
        <v>13832</v>
      </c>
      <c r="J3357" t="s">
        <v>13841</v>
      </c>
      <c r="K3357" s="2" t="s">
        <v>1187</v>
      </c>
      <c r="L3357">
        <v>199908</v>
      </c>
      <c r="M3357" t="s">
        <v>85</v>
      </c>
      <c r="N3357" t="s">
        <v>25</v>
      </c>
      <c r="O3357" t="s">
        <v>99</v>
      </c>
      <c r="P3357" t="s">
        <v>49</v>
      </c>
      <c r="Q3357" t="s">
        <v>75</v>
      </c>
      <c r="R3357" t="s">
        <v>639</v>
      </c>
      <c r="S3357" t="s">
        <v>29</v>
      </c>
      <c r="T3357" s="14" t="s">
        <v>19720</v>
      </c>
    </row>
    <row r="3358" spans="2:20" x14ac:dyDescent="0.2">
      <c r="B3358" s="1" t="s">
        <v>13842</v>
      </c>
      <c r="C3358" s="15" t="s">
        <v>13843</v>
      </c>
      <c r="D3358" s="3">
        <v>47</v>
      </c>
      <c r="E3358" s="13">
        <v>8460</v>
      </c>
      <c r="G3358" s="2" t="s">
        <v>13844</v>
      </c>
      <c r="H3358" s="2" t="s">
        <v>3271</v>
      </c>
      <c r="I3358" t="s">
        <v>13832</v>
      </c>
      <c r="J3358" t="s">
        <v>13845</v>
      </c>
      <c r="K3358" s="2" t="s">
        <v>2323</v>
      </c>
      <c r="L3358">
        <v>200008</v>
      </c>
      <c r="M3358" t="s">
        <v>47</v>
      </c>
      <c r="N3358" t="s">
        <v>36</v>
      </c>
      <c r="O3358" t="s">
        <v>99</v>
      </c>
      <c r="P3358" t="s">
        <v>4022</v>
      </c>
      <c r="Q3358" t="s">
        <v>639</v>
      </c>
      <c r="R3358" t="s">
        <v>39</v>
      </c>
      <c r="S3358" t="s">
        <v>29</v>
      </c>
      <c r="T3358" s="14" t="s">
        <v>19555</v>
      </c>
    </row>
    <row r="3359" spans="2:20" x14ac:dyDescent="0.2">
      <c r="B3359" s="1" t="s">
        <v>13846</v>
      </c>
      <c r="C3359" s="15" t="s">
        <v>13847</v>
      </c>
      <c r="D3359" s="3">
        <v>39</v>
      </c>
      <c r="E3359" s="13">
        <v>7020</v>
      </c>
      <c r="F3359" t="s">
        <v>118</v>
      </c>
      <c r="G3359" s="2" t="s">
        <v>13848</v>
      </c>
      <c r="H3359" s="2" t="s">
        <v>3271</v>
      </c>
      <c r="I3359" t="s">
        <v>13832</v>
      </c>
      <c r="J3359" t="s">
        <v>13849</v>
      </c>
      <c r="K3359" s="2" t="s">
        <v>127</v>
      </c>
      <c r="L3359">
        <v>200303</v>
      </c>
      <c r="M3359" t="s">
        <v>85</v>
      </c>
      <c r="N3359" t="s">
        <v>57</v>
      </c>
      <c r="O3359" t="s">
        <v>26</v>
      </c>
      <c r="P3359" t="s">
        <v>155</v>
      </c>
      <c r="Q3359" t="s">
        <v>90</v>
      </c>
      <c r="R3359" t="s">
        <v>13850</v>
      </c>
      <c r="S3359" t="s">
        <v>29</v>
      </c>
      <c r="T3359" s="14" t="s">
        <v>19164</v>
      </c>
    </row>
    <row r="3360" spans="2:20" x14ac:dyDescent="0.2">
      <c r="B3360" s="1" t="s">
        <v>13851</v>
      </c>
      <c r="C3360" s="15" t="s">
        <v>13852</v>
      </c>
      <c r="D3360" s="3">
        <v>19</v>
      </c>
      <c r="E3360" s="13">
        <v>3420</v>
      </c>
      <c r="G3360" s="2" t="s">
        <v>13853</v>
      </c>
      <c r="H3360" s="2" t="s">
        <v>3271</v>
      </c>
      <c r="I3360" t="s">
        <v>13832</v>
      </c>
      <c r="J3360" t="s">
        <v>13854</v>
      </c>
      <c r="K3360" s="2" t="s">
        <v>272</v>
      </c>
      <c r="L3360">
        <v>200201</v>
      </c>
      <c r="M3360" t="s">
        <v>85</v>
      </c>
      <c r="N3360" t="s">
        <v>57</v>
      </c>
      <c r="O3360" t="s">
        <v>26</v>
      </c>
      <c r="P3360" t="s">
        <v>59</v>
      </c>
      <c r="Q3360" t="s">
        <v>29</v>
      </c>
      <c r="R3360" t="s">
        <v>29</v>
      </c>
      <c r="S3360" t="s">
        <v>29</v>
      </c>
      <c r="T3360" s="14" t="s">
        <v>18281</v>
      </c>
    </row>
    <row r="3361" spans="2:20" x14ac:dyDescent="0.2">
      <c r="B3361" s="1" t="s">
        <v>13855</v>
      </c>
      <c r="C3361" s="15" t="s">
        <v>13856</v>
      </c>
      <c r="D3361" s="3">
        <v>27</v>
      </c>
      <c r="E3361" s="13">
        <v>4860</v>
      </c>
      <c r="G3361" s="2" t="s">
        <v>13857</v>
      </c>
      <c r="H3361" s="2" t="s">
        <v>3271</v>
      </c>
      <c r="I3361" t="s">
        <v>13832</v>
      </c>
      <c r="J3361" t="s">
        <v>13858</v>
      </c>
      <c r="K3361" s="2" t="s">
        <v>1110</v>
      </c>
      <c r="L3361">
        <v>199903</v>
      </c>
      <c r="M3361" t="s">
        <v>24</v>
      </c>
      <c r="N3361" t="s">
        <v>57</v>
      </c>
      <c r="O3361" t="s">
        <v>26</v>
      </c>
      <c r="P3361" t="s">
        <v>28</v>
      </c>
      <c r="Q3361" t="s">
        <v>102</v>
      </c>
      <c r="R3361" t="s">
        <v>101</v>
      </c>
      <c r="S3361" t="s">
        <v>29</v>
      </c>
      <c r="T3361" s="14" t="s">
        <v>19781</v>
      </c>
    </row>
    <row r="3362" spans="2:20" x14ac:dyDescent="0.2">
      <c r="B3362" s="1" t="s">
        <v>13859</v>
      </c>
      <c r="C3362" s="15" t="s">
        <v>13860</v>
      </c>
      <c r="D3362" s="3">
        <v>4</v>
      </c>
      <c r="E3362" s="13">
        <v>720</v>
      </c>
      <c r="G3362" s="2" t="s">
        <v>2258</v>
      </c>
      <c r="H3362" s="2" t="s">
        <v>3271</v>
      </c>
      <c r="I3362" t="s">
        <v>13832</v>
      </c>
      <c r="J3362" t="s">
        <v>13861</v>
      </c>
      <c r="K3362" s="2" t="s">
        <v>658</v>
      </c>
      <c r="L3362">
        <v>200206</v>
      </c>
      <c r="M3362" t="s">
        <v>85</v>
      </c>
      <c r="N3362" t="s">
        <v>36</v>
      </c>
      <c r="O3362" t="s">
        <v>26</v>
      </c>
      <c r="P3362" t="s">
        <v>134</v>
      </c>
      <c r="Q3362" t="s">
        <v>59</v>
      </c>
      <c r="R3362" t="s">
        <v>1532</v>
      </c>
      <c r="S3362" t="s">
        <v>29</v>
      </c>
      <c r="T3362" s="14" t="s">
        <v>19294</v>
      </c>
    </row>
    <row r="3363" spans="2:20" x14ac:dyDescent="0.2">
      <c r="B3363" s="1" t="s">
        <v>13862</v>
      </c>
      <c r="C3363" s="15" t="s">
        <v>13863</v>
      </c>
      <c r="D3363" s="3">
        <v>26</v>
      </c>
      <c r="E3363" s="13">
        <v>4680</v>
      </c>
      <c r="G3363" s="2" t="s">
        <v>13864</v>
      </c>
      <c r="H3363" s="2" t="s">
        <v>3271</v>
      </c>
      <c r="I3363" t="s">
        <v>13832</v>
      </c>
      <c r="J3363" t="s">
        <v>13865</v>
      </c>
      <c r="K3363" s="2" t="s">
        <v>308</v>
      </c>
      <c r="L3363">
        <v>200402</v>
      </c>
      <c r="M3363" t="s">
        <v>85</v>
      </c>
      <c r="N3363" t="s">
        <v>36</v>
      </c>
      <c r="O3363" t="s">
        <v>26</v>
      </c>
      <c r="P3363" t="s">
        <v>28</v>
      </c>
      <c r="Q3363" t="s">
        <v>236</v>
      </c>
      <c r="R3363" t="s">
        <v>39</v>
      </c>
      <c r="S3363" t="s">
        <v>38</v>
      </c>
      <c r="T3363" s="14" t="s">
        <v>19022</v>
      </c>
    </row>
    <row r="3364" spans="2:20" x14ac:dyDescent="0.2">
      <c r="B3364" s="1" t="s">
        <v>13866</v>
      </c>
      <c r="C3364" s="15" t="s">
        <v>13867</v>
      </c>
      <c r="D3364" s="3">
        <v>3</v>
      </c>
      <c r="E3364" s="13">
        <v>540</v>
      </c>
      <c r="G3364" s="2" t="s">
        <v>13868</v>
      </c>
      <c r="H3364" s="2" t="s">
        <v>3271</v>
      </c>
      <c r="I3364" t="s">
        <v>13832</v>
      </c>
      <c r="J3364" t="s">
        <v>13869</v>
      </c>
      <c r="K3364" s="2" t="s">
        <v>658</v>
      </c>
      <c r="L3364">
        <v>200206</v>
      </c>
      <c r="M3364" t="s">
        <v>85</v>
      </c>
      <c r="N3364" t="s">
        <v>36</v>
      </c>
      <c r="O3364" t="s">
        <v>26</v>
      </c>
      <c r="P3364" t="s">
        <v>134</v>
      </c>
      <c r="Q3364" t="s">
        <v>2080</v>
      </c>
      <c r="R3364" t="s">
        <v>90</v>
      </c>
      <c r="S3364" t="s">
        <v>29</v>
      </c>
      <c r="T3364" s="14" t="s">
        <v>19293</v>
      </c>
    </row>
    <row r="3365" spans="2:20" x14ac:dyDescent="0.2">
      <c r="B3365" s="1" t="s">
        <v>13870</v>
      </c>
      <c r="C3365" s="15" t="s">
        <v>13871</v>
      </c>
      <c r="D3365" s="3">
        <v>5</v>
      </c>
      <c r="E3365" s="13">
        <v>900</v>
      </c>
      <c r="G3365" s="2" t="s">
        <v>13872</v>
      </c>
      <c r="H3365" s="2" t="s">
        <v>3271</v>
      </c>
      <c r="I3365" t="s">
        <v>13832</v>
      </c>
      <c r="J3365" t="s">
        <v>13873</v>
      </c>
      <c r="K3365" s="2" t="s">
        <v>2881</v>
      </c>
      <c r="L3365">
        <v>200703</v>
      </c>
      <c r="M3365" t="s">
        <v>85</v>
      </c>
      <c r="N3365" t="s">
        <v>113</v>
      </c>
      <c r="O3365" t="s">
        <v>26</v>
      </c>
      <c r="P3365" t="s">
        <v>266</v>
      </c>
      <c r="Q3365" t="s">
        <v>29</v>
      </c>
      <c r="R3365" t="s">
        <v>29</v>
      </c>
      <c r="S3365" t="s">
        <v>29</v>
      </c>
      <c r="T3365" s="14" t="s">
        <v>17827</v>
      </c>
    </row>
    <row r="3366" spans="2:20" x14ac:dyDescent="0.2">
      <c r="B3366" s="1" t="s">
        <v>13874</v>
      </c>
      <c r="C3366" s="15" t="s">
        <v>13875</v>
      </c>
      <c r="D3366" s="3">
        <v>8</v>
      </c>
      <c r="E3366" s="13">
        <v>1440</v>
      </c>
      <c r="G3366" s="2" t="s">
        <v>13876</v>
      </c>
      <c r="H3366" s="2" t="s">
        <v>3271</v>
      </c>
      <c r="I3366" t="s">
        <v>13832</v>
      </c>
      <c r="J3366" t="s">
        <v>13877</v>
      </c>
      <c r="K3366" s="2" t="s">
        <v>426</v>
      </c>
      <c r="L3366">
        <v>199906</v>
      </c>
      <c r="M3366" t="s">
        <v>85</v>
      </c>
      <c r="N3366" t="s">
        <v>36</v>
      </c>
      <c r="O3366" t="s">
        <v>26</v>
      </c>
      <c r="P3366" t="s">
        <v>1532</v>
      </c>
      <c r="Q3366" t="s">
        <v>39</v>
      </c>
      <c r="R3366" t="s">
        <v>28</v>
      </c>
      <c r="S3366" t="s">
        <v>29</v>
      </c>
      <c r="T3366" s="14" t="s">
        <v>19750</v>
      </c>
    </row>
    <row r="3367" spans="2:20" x14ac:dyDescent="0.2">
      <c r="B3367" s="1" t="s">
        <v>13878</v>
      </c>
      <c r="C3367" s="15" t="s">
        <v>13879</v>
      </c>
      <c r="D3367" s="3">
        <v>26</v>
      </c>
      <c r="E3367" s="13">
        <v>4680</v>
      </c>
      <c r="G3367" s="2" t="s">
        <v>13880</v>
      </c>
      <c r="H3367" s="2" t="s">
        <v>3271</v>
      </c>
      <c r="I3367" t="s">
        <v>13832</v>
      </c>
      <c r="J3367" t="s">
        <v>13881</v>
      </c>
      <c r="K3367" s="2" t="s">
        <v>450</v>
      </c>
      <c r="L3367">
        <v>200806</v>
      </c>
      <c r="M3367" t="s">
        <v>47</v>
      </c>
      <c r="N3367" t="s">
        <v>36</v>
      </c>
      <c r="O3367" t="s">
        <v>26</v>
      </c>
      <c r="P3367" t="s">
        <v>2063</v>
      </c>
      <c r="Q3367" t="s">
        <v>155</v>
      </c>
      <c r="R3367" t="s">
        <v>29</v>
      </c>
      <c r="S3367" t="s">
        <v>29</v>
      </c>
      <c r="T3367" s="14" t="s">
        <v>18589</v>
      </c>
    </row>
    <row r="3368" spans="2:20" x14ac:dyDescent="0.2">
      <c r="B3368" s="1" t="s">
        <v>13882</v>
      </c>
      <c r="C3368" s="15" t="s">
        <v>13883</v>
      </c>
      <c r="D3368" s="3">
        <v>8</v>
      </c>
      <c r="E3368" s="13">
        <v>1440</v>
      </c>
      <c r="F3368" t="s">
        <v>118</v>
      </c>
      <c r="G3368" s="2" t="s">
        <v>13884</v>
      </c>
      <c r="H3368" s="2" t="s">
        <v>3271</v>
      </c>
      <c r="I3368" t="s">
        <v>13832</v>
      </c>
      <c r="J3368" t="s">
        <v>13885</v>
      </c>
      <c r="K3368" s="2" t="s">
        <v>571</v>
      </c>
      <c r="L3368">
        <v>199811</v>
      </c>
      <c r="M3368" t="s">
        <v>85</v>
      </c>
      <c r="N3368" t="s">
        <v>57</v>
      </c>
      <c r="O3368" t="s">
        <v>26</v>
      </c>
      <c r="P3368" t="s">
        <v>90</v>
      </c>
      <c r="Q3368" t="s">
        <v>155</v>
      </c>
      <c r="R3368" t="s">
        <v>29</v>
      </c>
      <c r="S3368" t="s">
        <v>29</v>
      </c>
      <c r="T3368" s="14" t="s">
        <v>17813</v>
      </c>
    </row>
    <row r="3369" spans="2:20" x14ac:dyDescent="0.2">
      <c r="B3369" s="1" t="s">
        <v>13886</v>
      </c>
      <c r="C3369" s="15" t="s">
        <v>13887</v>
      </c>
      <c r="D3369" s="3">
        <v>5</v>
      </c>
      <c r="E3369" s="13">
        <v>900</v>
      </c>
      <c r="G3369" s="2" t="s">
        <v>13888</v>
      </c>
      <c r="H3369" s="2" t="s">
        <v>3271</v>
      </c>
      <c r="I3369" t="s">
        <v>13832</v>
      </c>
      <c r="J3369" t="s">
        <v>13889</v>
      </c>
      <c r="K3369" s="2" t="s">
        <v>344</v>
      </c>
      <c r="L3369">
        <v>200408</v>
      </c>
      <c r="M3369" t="s">
        <v>85</v>
      </c>
      <c r="N3369" t="s">
        <v>36</v>
      </c>
      <c r="O3369" t="s">
        <v>26</v>
      </c>
      <c r="P3369" t="s">
        <v>2136</v>
      </c>
      <c r="Q3369" t="s">
        <v>155</v>
      </c>
      <c r="R3369" t="s">
        <v>29</v>
      </c>
      <c r="S3369" t="s">
        <v>29</v>
      </c>
      <c r="T3369" s="14" t="s">
        <v>18978</v>
      </c>
    </row>
    <row r="3370" spans="2:20" x14ac:dyDescent="0.2">
      <c r="B3370" s="1" t="s">
        <v>13890</v>
      </c>
      <c r="C3370" s="15" t="s">
        <v>13891</v>
      </c>
      <c r="D3370" s="3">
        <v>13</v>
      </c>
      <c r="E3370" s="13">
        <v>2340</v>
      </c>
      <c r="G3370" s="2" t="s">
        <v>13892</v>
      </c>
      <c r="H3370" s="2" t="s">
        <v>3271</v>
      </c>
      <c r="I3370" t="s">
        <v>13832</v>
      </c>
      <c r="J3370" t="s">
        <v>13893</v>
      </c>
      <c r="K3370" s="2" t="s">
        <v>421</v>
      </c>
      <c r="L3370">
        <v>199909</v>
      </c>
      <c r="M3370" t="s">
        <v>85</v>
      </c>
      <c r="N3370" t="s">
        <v>57</v>
      </c>
      <c r="O3370" t="s">
        <v>26</v>
      </c>
      <c r="P3370" t="s">
        <v>155</v>
      </c>
      <c r="Q3370" t="s">
        <v>28</v>
      </c>
      <c r="R3370" t="s">
        <v>29</v>
      </c>
      <c r="S3370" t="s">
        <v>29</v>
      </c>
      <c r="T3370" s="14" t="s">
        <v>19705</v>
      </c>
    </row>
    <row r="3371" spans="2:20" x14ac:dyDescent="0.2">
      <c r="B3371" s="1" t="s">
        <v>13894</v>
      </c>
      <c r="C3371" s="15" t="s">
        <v>13895</v>
      </c>
      <c r="D3371" s="3">
        <v>14</v>
      </c>
      <c r="E3371" s="13">
        <v>2520</v>
      </c>
      <c r="G3371" s="2" t="s">
        <v>13896</v>
      </c>
      <c r="H3371" s="2" t="s">
        <v>3271</v>
      </c>
      <c r="I3371" t="s">
        <v>13832</v>
      </c>
      <c r="J3371" t="s">
        <v>13897</v>
      </c>
      <c r="K3371" s="2" t="s">
        <v>1786</v>
      </c>
      <c r="L3371">
        <v>200211</v>
      </c>
      <c r="M3371" t="s">
        <v>85</v>
      </c>
      <c r="N3371" t="s">
        <v>57</v>
      </c>
      <c r="O3371" t="s">
        <v>26</v>
      </c>
      <c r="P3371" t="s">
        <v>90</v>
      </c>
      <c r="Q3371" t="s">
        <v>303</v>
      </c>
      <c r="R3371" t="s">
        <v>29</v>
      </c>
      <c r="S3371" t="s">
        <v>29</v>
      </c>
      <c r="T3371" s="14" t="s">
        <v>19227</v>
      </c>
    </row>
    <row r="3372" spans="2:20" x14ac:dyDescent="0.2">
      <c r="B3372" s="1" t="s">
        <v>13898</v>
      </c>
      <c r="C3372" s="15" t="s">
        <v>13899</v>
      </c>
      <c r="D3372" s="3">
        <v>8</v>
      </c>
      <c r="E3372" s="13">
        <v>1440</v>
      </c>
      <c r="F3372" t="s">
        <v>118</v>
      </c>
      <c r="G3372" s="2" t="s">
        <v>13900</v>
      </c>
      <c r="H3372" s="2" t="s">
        <v>3271</v>
      </c>
      <c r="I3372" t="s">
        <v>13832</v>
      </c>
      <c r="J3372" t="s">
        <v>13901</v>
      </c>
      <c r="K3372" s="2" t="s">
        <v>107</v>
      </c>
      <c r="L3372">
        <v>200311</v>
      </c>
      <c r="M3372" t="s">
        <v>24</v>
      </c>
      <c r="N3372" t="s">
        <v>113</v>
      </c>
      <c r="O3372" t="s">
        <v>26</v>
      </c>
      <c r="P3372" t="s">
        <v>303</v>
      </c>
      <c r="Q3372" t="s">
        <v>134</v>
      </c>
      <c r="R3372" t="s">
        <v>90</v>
      </c>
      <c r="S3372" t="s">
        <v>29</v>
      </c>
      <c r="T3372" s="14" t="s">
        <v>18338</v>
      </c>
    </row>
    <row r="3373" spans="2:20" x14ac:dyDescent="0.2">
      <c r="B3373" s="1" t="s">
        <v>13902</v>
      </c>
      <c r="C3373" s="15" t="s">
        <v>13903</v>
      </c>
      <c r="D3373" s="3">
        <v>7</v>
      </c>
      <c r="E3373" s="13">
        <v>1260</v>
      </c>
      <c r="F3373" t="s">
        <v>118</v>
      </c>
      <c r="G3373" s="2" t="s">
        <v>13904</v>
      </c>
      <c r="H3373" s="2" t="s">
        <v>3271</v>
      </c>
      <c r="I3373" t="s">
        <v>13832</v>
      </c>
      <c r="J3373" t="s">
        <v>13905</v>
      </c>
      <c r="K3373" s="2" t="s">
        <v>133</v>
      </c>
      <c r="L3373">
        <v>200401</v>
      </c>
      <c r="M3373" t="s">
        <v>85</v>
      </c>
      <c r="N3373" t="s">
        <v>113</v>
      </c>
      <c r="O3373" t="s">
        <v>26</v>
      </c>
      <c r="P3373" t="s">
        <v>180</v>
      </c>
      <c r="Q3373" t="s">
        <v>134</v>
      </c>
      <c r="R3373" t="s">
        <v>29</v>
      </c>
      <c r="S3373" t="s">
        <v>29</v>
      </c>
      <c r="T3373" s="14" t="s">
        <v>19039</v>
      </c>
    </row>
    <row r="3374" spans="2:20" x14ac:dyDescent="0.2">
      <c r="B3374" s="1" t="s">
        <v>13906</v>
      </c>
      <c r="C3374" s="15" t="s">
        <v>13907</v>
      </c>
      <c r="D3374" s="3">
        <v>3</v>
      </c>
      <c r="E3374" s="13">
        <v>540</v>
      </c>
      <c r="G3374" s="2" t="s">
        <v>13908</v>
      </c>
      <c r="H3374" s="2" t="s">
        <v>3271</v>
      </c>
      <c r="I3374" t="s">
        <v>13832</v>
      </c>
      <c r="J3374" t="s">
        <v>13909</v>
      </c>
      <c r="K3374" s="2" t="s">
        <v>254</v>
      </c>
      <c r="L3374">
        <v>200308</v>
      </c>
      <c r="M3374" t="s">
        <v>85</v>
      </c>
      <c r="N3374" t="s">
        <v>48</v>
      </c>
      <c r="O3374" t="s">
        <v>26</v>
      </c>
      <c r="P3374" t="s">
        <v>134</v>
      </c>
      <c r="Q3374" t="s">
        <v>90</v>
      </c>
      <c r="R3374" t="s">
        <v>1018</v>
      </c>
      <c r="S3374" t="s">
        <v>29</v>
      </c>
      <c r="T3374" s="14" t="s">
        <v>19100</v>
      </c>
    </row>
    <row r="3375" spans="2:20" x14ac:dyDescent="0.2">
      <c r="B3375" s="1" t="s">
        <v>13910</v>
      </c>
      <c r="C3375" s="15" t="s">
        <v>13911</v>
      </c>
      <c r="D3375" s="3">
        <v>3</v>
      </c>
      <c r="E3375" s="13">
        <v>540</v>
      </c>
      <c r="G3375" s="2" t="s">
        <v>13912</v>
      </c>
      <c r="H3375" s="2" t="s">
        <v>3271</v>
      </c>
      <c r="I3375" t="s">
        <v>13832</v>
      </c>
      <c r="J3375" t="s">
        <v>13913</v>
      </c>
      <c r="K3375" s="2" t="s">
        <v>121</v>
      </c>
      <c r="L3375">
        <v>200411</v>
      </c>
      <c r="M3375" t="s">
        <v>85</v>
      </c>
      <c r="N3375" t="s">
        <v>186</v>
      </c>
      <c r="O3375" t="s">
        <v>26</v>
      </c>
      <c r="P3375" t="s">
        <v>90</v>
      </c>
      <c r="Q3375" t="s">
        <v>13914</v>
      </c>
      <c r="R3375" t="s">
        <v>29</v>
      </c>
      <c r="S3375" t="s">
        <v>29</v>
      </c>
      <c r="T3375" s="14" t="s">
        <v>18947</v>
      </c>
    </row>
    <row r="3376" spans="2:20" x14ac:dyDescent="0.2">
      <c r="B3376" s="1" t="s">
        <v>13915</v>
      </c>
      <c r="C3376" s="15" t="s">
        <v>13916</v>
      </c>
      <c r="D3376" s="3">
        <v>21</v>
      </c>
      <c r="E3376" s="13">
        <v>3780</v>
      </c>
      <c r="G3376" s="2" t="s">
        <v>13917</v>
      </c>
      <c r="H3376" s="2" t="s">
        <v>3271</v>
      </c>
      <c r="I3376" t="s">
        <v>13832</v>
      </c>
      <c r="J3376" t="s">
        <v>13918</v>
      </c>
      <c r="K3376" s="2" t="s">
        <v>2416</v>
      </c>
      <c r="L3376">
        <v>200708</v>
      </c>
      <c r="M3376" t="s">
        <v>85</v>
      </c>
      <c r="N3376" t="s">
        <v>57</v>
      </c>
      <c r="O3376" t="s">
        <v>26</v>
      </c>
      <c r="P3376" t="s">
        <v>90</v>
      </c>
      <c r="Q3376" t="s">
        <v>639</v>
      </c>
      <c r="R3376" t="s">
        <v>29</v>
      </c>
      <c r="S3376" t="s">
        <v>29</v>
      </c>
      <c r="T3376" s="14" t="s">
        <v>18595</v>
      </c>
    </row>
    <row r="3377" spans="1:20" x14ac:dyDescent="0.2">
      <c r="B3377" s="1" t="s">
        <v>13919</v>
      </c>
      <c r="C3377" s="15" t="s">
        <v>13920</v>
      </c>
      <c r="D3377" s="3">
        <v>28</v>
      </c>
      <c r="E3377" s="13">
        <v>5040</v>
      </c>
      <c r="G3377" s="2" t="s">
        <v>13921</v>
      </c>
      <c r="H3377" s="2" t="s">
        <v>3271</v>
      </c>
      <c r="I3377" t="s">
        <v>13832</v>
      </c>
      <c r="J3377" t="s">
        <v>13922</v>
      </c>
      <c r="K3377" s="2" t="s">
        <v>98</v>
      </c>
      <c r="L3377">
        <v>200312</v>
      </c>
      <c r="M3377" t="s">
        <v>85</v>
      </c>
      <c r="N3377" t="s">
        <v>57</v>
      </c>
      <c r="O3377" t="s">
        <v>26</v>
      </c>
      <c r="P3377" t="s">
        <v>134</v>
      </c>
      <c r="Q3377" t="s">
        <v>49</v>
      </c>
      <c r="R3377" t="s">
        <v>28</v>
      </c>
      <c r="S3377" t="s">
        <v>29</v>
      </c>
      <c r="T3377" s="14" t="s">
        <v>19055</v>
      </c>
    </row>
    <row r="3378" spans="1:20" x14ac:dyDescent="0.2">
      <c r="B3378" s="1" t="s">
        <v>13923</v>
      </c>
      <c r="C3378" s="15" t="s">
        <v>13924</v>
      </c>
      <c r="D3378" s="3">
        <v>59</v>
      </c>
      <c r="E3378" s="13">
        <v>10620</v>
      </c>
      <c r="F3378" t="s">
        <v>78</v>
      </c>
      <c r="G3378" s="2" t="s">
        <v>13925</v>
      </c>
      <c r="H3378" s="2" t="s">
        <v>12516</v>
      </c>
      <c r="I3378" t="s">
        <v>13926</v>
      </c>
      <c r="J3378" t="s">
        <v>13927</v>
      </c>
      <c r="K3378" s="2" t="s">
        <v>56</v>
      </c>
      <c r="L3378">
        <v>199400</v>
      </c>
      <c r="M3378" t="s">
        <v>47</v>
      </c>
      <c r="N3378" t="s">
        <v>48</v>
      </c>
      <c r="O3378" t="s">
        <v>99</v>
      </c>
      <c r="P3378" t="s">
        <v>49</v>
      </c>
      <c r="Q3378" t="s">
        <v>38</v>
      </c>
      <c r="R3378" t="s">
        <v>59</v>
      </c>
      <c r="S3378" t="s">
        <v>28</v>
      </c>
      <c r="T3378" s="14" t="s">
        <v>19921</v>
      </c>
    </row>
    <row r="3379" spans="1:20" x14ac:dyDescent="0.2">
      <c r="B3379" s="1" t="s">
        <v>13928</v>
      </c>
      <c r="C3379" s="15" t="s">
        <v>13929</v>
      </c>
      <c r="D3379" s="3">
        <v>13</v>
      </c>
      <c r="E3379" s="13">
        <v>2340</v>
      </c>
      <c r="G3379" s="2" t="s">
        <v>13930</v>
      </c>
      <c r="H3379" s="2" t="s">
        <v>12516</v>
      </c>
      <c r="I3379" t="s">
        <v>13926</v>
      </c>
      <c r="J3379" t="s">
        <v>13931</v>
      </c>
      <c r="K3379" s="2" t="s">
        <v>56</v>
      </c>
      <c r="L3379">
        <v>199400</v>
      </c>
      <c r="M3379" t="s">
        <v>24</v>
      </c>
      <c r="N3379" t="s">
        <v>36</v>
      </c>
      <c r="O3379" t="s">
        <v>26</v>
      </c>
      <c r="P3379" t="s">
        <v>38</v>
      </c>
      <c r="Q3379" t="s">
        <v>255</v>
      </c>
      <c r="R3379" t="s">
        <v>29</v>
      </c>
      <c r="S3379" t="s">
        <v>29</v>
      </c>
      <c r="T3379" s="14" t="s">
        <v>19772</v>
      </c>
    </row>
    <row r="3380" spans="1:20" x14ac:dyDescent="0.2">
      <c r="B3380" s="1" t="s">
        <v>13932</v>
      </c>
      <c r="C3380" s="15" t="s">
        <v>13933</v>
      </c>
      <c r="D3380" s="3">
        <v>4</v>
      </c>
      <c r="E3380" s="13">
        <v>720</v>
      </c>
      <c r="G3380" s="2" t="s">
        <v>13934</v>
      </c>
      <c r="I3380" t="s">
        <v>13935</v>
      </c>
      <c r="J3380" t="s">
        <v>13936</v>
      </c>
      <c r="K3380" s="2" t="s">
        <v>5000</v>
      </c>
      <c r="L3380">
        <v>200906</v>
      </c>
      <c r="M3380" t="s">
        <v>85</v>
      </c>
      <c r="N3380" t="s">
        <v>57</v>
      </c>
      <c r="O3380" t="s">
        <v>26</v>
      </c>
      <c r="P3380" t="s">
        <v>38</v>
      </c>
      <c r="Q3380" t="s">
        <v>29</v>
      </c>
      <c r="R3380" t="s">
        <v>29</v>
      </c>
      <c r="S3380" t="s">
        <v>29</v>
      </c>
      <c r="T3380" s="14" t="s">
        <v>17766</v>
      </c>
    </row>
    <row r="3381" spans="1:20" x14ac:dyDescent="0.2">
      <c r="B3381" s="1" t="s">
        <v>13937</v>
      </c>
      <c r="C3381" s="15" t="s">
        <v>13938</v>
      </c>
      <c r="D3381" s="3">
        <v>17</v>
      </c>
      <c r="E3381" s="13">
        <v>3060</v>
      </c>
      <c r="G3381" s="2" t="s">
        <v>3506</v>
      </c>
      <c r="H3381" s="2" t="s">
        <v>13939</v>
      </c>
      <c r="I3381" t="s">
        <v>13940</v>
      </c>
      <c r="J3381" t="s">
        <v>13941</v>
      </c>
      <c r="K3381" s="2" t="s">
        <v>3715</v>
      </c>
      <c r="L3381">
        <v>200107</v>
      </c>
      <c r="M3381" t="s">
        <v>85</v>
      </c>
      <c r="N3381" t="s">
        <v>57</v>
      </c>
      <c r="O3381" t="s">
        <v>26</v>
      </c>
      <c r="P3381" t="s">
        <v>28</v>
      </c>
      <c r="Q3381" t="s">
        <v>639</v>
      </c>
      <c r="R3381" t="s">
        <v>59</v>
      </c>
      <c r="S3381" t="s">
        <v>58</v>
      </c>
      <c r="T3381" s="14" t="s">
        <v>19446</v>
      </c>
    </row>
    <row r="3382" spans="1:20" x14ac:dyDescent="0.2">
      <c r="A3382" t="s">
        <v>140</v>
      </c>
      <c r="B3382" s="1" t="s">
        <v>13942</v>
      </c>
      <c r="C3382" s="15" t="s">
        <v>13943</v>
      </c>
      <c r="D3382" s="3">
        <v>72</v>
      </c>
      <c r="E3382" s="13">
        <v>12960</v>
      </c>
      <c r="G3382" s="2" t="s">
        <v>13944</v>
      </c>
      <c r="H3382" s="2" t="s">
        <v>13939</v>
      </c>
      <c r="I3382" t="s">
        <v>13945</v>
      </c>
      <c r="J3382" t="s">
        <v>13946</v>
      </c>
      <c r="K3382" s="2" t="s">
        <v>112</v>
      </c>
      <c r="L3382">
        <v>200608</v>
      </c>
      <c r="M3382" t="s">
        <v>47</v>
      </c>
      <c r="N3382" t="s">
        <v>57</v>
      </c>
      <c r="O3382" t="s">
        <v>99</v>
      </c>
      <c r="P3382" t="s">
        <v>187</v>
      </c>
      <c r="Q3382" t="s">
        <v>59</v>
      </c>
      <c r="R3382" t="s">
        <v>75</v>
      </c>
      <c r="T3382" s="14" t="s">
        <v>18787</v>
      </c>
    </row>
    <row r="3383" spans="1:20" x14ac:dyDescent="0.2">
      <c r="B3383" s="1" t="s">
        <v>13947</v>
      </c>
      <c r="C3383" s="15" t="s">
        <v>13948</v>
      </c>
      <c r="D3383" s="3">
        <v>13</v>
      </c>
      <c r="E3383" s="13">
        <v>2340</v>
      </c>
      <c r="G3383" s="2" t="s">
        <v>13949</v>
      </c>
      <c r="H3383" s="2" t="s">
        <v>13950</v>
      </c>
      <c r="I3383" t="s">
        <v>13951</v>
      </c>
      <c r="J3383" t="s">
        <v>13952</v>
      </c>
      <c r="K3383" s="2" t="s">
        <v>13953</v>
      </c>
      <c r="L3383">
        <v>199501</v>
      </c>
      <c r="M3383" t="s">
        <v>24</v>
      </c>
      <c r="N3383" t="s">
        <v>36</v>
      </c>
      <c r="O3383" t="s">
        <v>26</v>
      </c>
      <c r="P3383" t="s">
        <v>2080</v>
      </c>
      <c r="Q3383" t="s">
        <v>90</v>
      </c>
      <c r="R3383" t="s">
        <v>59</v>
      </c>
      <c r="S3383" t="s">
        <v>29</v>
      </c>
      <c r="T3383" s="14" t="s">
        <v>19978</v>
      </c>
    </row>
    <row r="3384" spans="1:20" x14ac:dyDescent="0.2">
      <c r="B3384" s="1" t="s">
        <v>13954</v>
      </c>
      <c r="C3384" s="15" t="s">
        <v>13955</v>
      </c>
      <c r="D3384" s="3">
        <v>2</v>
      </c>
      <c r="E3384" s="13">
        <v>360</v>
      </c>
      <c r="G3384" s="2" t="s">
        <v>10975</v>
      </c>
      <c r="H3384" s="2" t="s">
        <v>13950</v>
      </c>
      <c r="I3384" t="s">
        <v>13951</v>
      </c>
      <c r="J3384" t="s">
        <v>13956</v>
      </c>
      <c r="K3384" s="2" t="s">
        <v>56</v>
      </c>
      <c r="L3384">
        <v>199400</v>
      </c>
      <c r="M3384" t="s">
        <v>85</v>
      </c>
      <c r="N3384" t="s">
        <v>186</v>
      </c>
      <c r="O3384" t="s">
        <v>26</v>
      </c>
      <c r="P3384" t="s">
        <v>29</v>
      </c>
      <c r="Q3384" t="s">
        <v>29</v>
      </c>
      <c r="R3384" t="s">
        <v>29</v>
      </c>
      <c r="S3384" t="s">
        <v>29</v>
      </c>
      <c r="T3384" s="14" t="s">
        <v>17749</v>
      </c>
    </row>
    <row r="3385" spans="1:20" x14ac:dyDescent="0.2">
      <c r="A3385" t="s">
        <v>140</v>
      </c>
      <c r="B3385" s="1" t="s">
        <v>13957</v>
      </c>
      <c r="C3385" s="15" t="s">
        <v>13958</v>
      </c>
      <c r="D3385" s="3">
        <v>173</v>
      </c>
      <c r="E3385" s="13">
        <v>31140</v>
      </c>
      <c r="G3385" s="2" t="s">
        <v>13959</v>
      </c>
      <c r="H3385" s="2" t="s">
        <v>13950</v>
      </c>
      <c r="I3385" t="s">
        <v>13951</v>
      </c>
      <c r="J3385" t="s">
        <v>13960</v>
      </c>
      <c r="K3385" s="2" t="s">
        <v>56</v>
      </c>
      <c r="L3385">
        <v>199400</v>
      </c>
      <c r="M3385" t="s">
        <v>24</v>
      </c>
      <c r="N3385" t="s">
        <v>7354</v>
      </c>
      <c r="O3385" t="s">
        <v>99</v>
      </c>
      <c r="P3385" t="s">
        <v>49</v>
      </c>
      <c r="Q3385" t="s">
        <v>29</v>
      </c>
      <c r="R3385" t="s">
        <v>29</v>
      </c>
      <c r="S3385" t="s">
        <v>29</v>
      </c>
      <c r="T3385" s="14" t="s">
        <v>19625</v>
      </c>
    </row>
    <row r="3386" spans="1:20" x14ac:dyDescent="0.2">
      <c r="A3386" t="s">
        <v>140</v>
      </c>
      <c r="B3386" s="1" t="s">
        <v>13961</v>
      </c>
      <c r="C3386" s="15" t="s">
        <v>13962</v>
      </c>
      <c r="D3386" s="3">
        <v>101</v>
      </c>
      <c r="E3386" s="13">
        <v>18180</v>
      </c>
      <c r="G3386" s="2" t="s">
        <v>13963</v>
      </c>
      <c r="H3386" s="2" t="s">
        <v>13950</v>
      </c>
      <c r="I3386" t="s">
        <v>13951</v>
      </c>
      <c r="J3386" t="s">
        <v>13964</v>
      </c>
      <c r="K3386" s="2" t="s">
        <v>56</v>
      </c>
      <c r="L3386">
        <v>199400</v>
      </c>
      <c r="M3386" t="s">
        <v>24</v>
      </c>
      <c r="N3386" t="s">
        <v>113</v>
      </c>
      <c r="O3386" t="s">
        <v>99</v>
      </c>
      <c r="P3386" t="s">
        <v>39</v>
      </c>
      <c r="Q3386" t="s">
        <v>28</v>
      </c>
      <c r="R3386" t="s">
        <v>49</v>
      </c>
      <c r="S3386" t="s">
        <v>100</v>
      </c>
      <c r="T3386" s="14" t="s">
        <v>20172</v>
      </c>
    </row>
    <row r="3387" spans="1:20" x14ac:dyDescent="0.2">
      <c r="B3387" s="1" t="s">
        <v>13965</v>
      </c>
      <c r="C3387" s="15" t="s">
        <v>13966</v>
      </c>
      <c r="D3387" s="3">
        <v>134</v>
      </c>
      <c r="E3387" s="13">
        <v>24120</v>
      </c>
      <c r="G3387" s="2" t="s">
        <v>13967</v>
      </c>
      <c r="H3387" s="2" t="s">
        <v>13950</v>
      </c>
      <c r="I3387" t="s">
        <v>13951</v>
      </c>
      <c r="J3387" t="s">
        <v>13968</v>
      </c>
      <c r="K3387" s="2" t="s">
        <v>13953</v>
      </c>
      <c r="L3387">
        <v>199501</v>
      </c>
      <c r="M3387" t="s">
        <v>24</v>
      </c>
      <c r="N3387" t="s">
        <v>25</v>
      </c>
      <c r="O3387" t="s">
        <v>99</v>
      </c>
      <c r="P3387" t="s">
        <v>100</v>
      </c>
      <c r="Q3387" t="s">
        <v>28</v>
      </c>
      <c r="R3387" t="s">
        <v>49</v>
      </c>
      <c r="S3387" t="s">
        <v>38</v>
      </c>
      <c r="T3387" s="14" t="s">
        <v>19979</v>
      </c>
    </row>
    <row r="3388" spans="1:20" x14ac:dyDescent="0.2">
      <c r="B3388" s="1" t="s">
        <v>13969</v>
      </c>
      <c r="C3388" s="15" t="s">
        <v>13970</v>
      </c>
      <c r="D3388" s="3">
        <v>128</v>
      </c>
      <c r="E3388" s="13">
        <v>23040</v>
      </c>
      <c r="G3388" s="2" t="s">
        <v>13971</v>
      </c>
      <c r="H3388" s="2" t="s">
        <v>13950</v>
      </c>
      <c r="I3388" t="s">
        <v>13951</v>
      </c>
      <c r="J3388" t="s">
        <v>13972</v>
      </c>
      <c r="K3388" s="2" t="s">
        <v>56</v>
      </c>
      <c r="L3388">
        <v>199400</v>
      </c>
      <c r="M3388" t="s">
        <v>24</v>
      </c>
      <c r="N3388" t="s">
        <v>36</v>
      </c>
      <c r="O3388" t="s">
        <v>99</v>
      </c>
      <c r="P3388" t="s">
        <v>100</v>
      </c>
      <c r="Q3388" t="s">
        <v>49</v>
      </c>
      <c r="R3388" t="s">
        <v>38</v>
      </c>
      <c r="S3388" t="s">
        <v>29</v>
      </c>
      <c r="T3388" s="14" t="s">
        <v>20174</v>
      </c>
    </row>
    <row r="3389" spans="1:20" x14ac:dyDescent="0.2">
      <c r="B3389" s="1" t="s">
        <v>13973</v>
      </c>
      <c r="C3389" s="15" t="s">
        <v>13974</v>
      </c>
      <c r="D3389" s="3">
        <v>122</v>
      </c>
      <c r="E3389" s="13">
        <v>21960</v>
      </c>
      <c r="G3389" s="2" t="s">
        <v>13975</v>
      </c>
      <c r="H3389" s="2" t="s">
        <v>13950</v>
      </c>
      <c r="I3389" t="s">
        <v>13951</v>
      </c>
      <c r="J3389" t="s">
        <v>13976</v>
      </c>
      <c r="K3389" s="2" t="s">
        <v>6786</v>
      </c>
      <c r="L3389">
        <v>199504</v>
      </c>
      <c r="M3389" t="s">
        <v>24</v>
      </c>
      <c r="N3389" t="s">
        <v>113</v>
      </c>
      <c r="O3389" t="s">
        <v>99</v>
      </c>
      <c r="P3389" t="s">
        <v>639</v>
      </c>
      <c r="Q3389" t="s">
        <v>100</v>
      </c>
      <c r="R3389" t="s">
        <v>38</v>
      </c>
      <c r="S3389" t="s">
        <v>29</v>
      </c>
      <c r="T3389" s="14" t="s">
        <v>19976</v>
      </c>
    </row>
    <row r="3390" spans="1:20" x14ac:dyDescent="0.2">
      <c r="B3390" s="1" t="s">
        <v>13977</v>
      </c>
      <c r="C3390" s="15" t="s">
        <v>13978</v>
      </c>
      <c r="D3390" s="3">
        <v>134</v>
      </c>
      <c r="E3390" s="13">
        <v>24120</v>
      </c>
      <c r="G3390" s="2" t="s">
        <v>13979</v>
      </c>
      <c r="H3390" s="2" t="s">
        <v>13950</v>
      </c>
      <c r="I3390" t="s">
        <v>13951</v>
      </c>
      <c r="J3390" t="s">
        <v>13980</v>
      </c>
      <c r="K3390" s="2" t="s">
        <v>1919</v>
      </c>
      <c r="L3390">
        <v>199505</v>
      </c>
      <c r="M3390" t="s">
        <v>24</v>
      </c>
      <c r="N3390" t="s">
        <v>113</v>
      </c>
      <c r="O3390" t="s">
        <v>99</v>
      </c>
      <c r="P3390" t="s">
        <v>49</v>
      </c>
      <c r="Q3390" t="s">
        <v>59</v>
      </c>
      <c r="R3390" t="s">
        <v>38</v>
      </c>
      <c r="S3390" t="s">
        <v>100</v>
      </c>
      <c r="T3390" s="14" t="s">
        <v>19974</v>
      </c>
    </row>
    <row r="3391" spans="1:20" x14ac:dyDescent="0.2">
      <c r="B3391" s="1" t="s">
        <v>13981</v>
      </c>
      <c r="C3391" s="15" t="s">
        <v>13982</v>
      </c>
      <c r="D3391" s="3">
        <v>200</v>
      </c>
      <c r="E3391" s="13">
        <v>36000</v>
      </c>
      <c r="G3391" s="2" t="s">
        <v>13983</v>
      </c>
      <c r="H3391" s="2" t="s">
        <v>13950</v>
      </c>
      <c r="I3391" t="s">
        <v>13951</v>
      </c>
      <c r="J3391" t="s">
        <v>13984</v>
      </c>
      <c r="K3391" s="2" t="s">
        <v>56</v>
      </c>
      <c r="L3391">
        <v>199400</v>
      </c>
      <c r="M3391" t="s">
        <v>24</v>
      </c>
      <c r="N3391" t="s">
        <v>113</v>
      </c>
      <c r="O3391" t="s">
        <v>99</v>
      </c>
      <c r="P3391" t="s">
        <v>90</v>
      </c>
      <c r="Q3391" t="s">
        <v>49</v>
      </c>
      <c r="R3391" t="s">
        <v>38</v>
      </c>
      <c r="S3391" t="s">
        <v>29</v>
      </c>
      <c r="T3391" s="14" t="s">
        <v>20173</v>
      </c>
    </row>
    <row r="3392" spans="1:20" x14ac:dyDescent="0.2">
      <c r="B3392" s="1" t="s">
        <v>13985</v>
      </c>
      <c r="C3392" s="15" t="s">
        <v>13986</v>
      </c>
      <c r="D3392" s="3">
        <v>188</v>
      </c>
      <c r="E3392" s="13">
        <v>33840</v>
      </c>
      <c r="G3392" s="2" t="s">
        <v>13987</v>
      </c>
      <c r="H3392" s="2" t="s">
        <v>13950</v>
      </c>
      <c r="I3392" t="s">
        <v>13951</v>
      </c>
      <c r="J3392" t="s">
        <v>13988</v>
      </c>
      <c r="K3392" s="2" t="s">
        <v>2255</v>
      </c>
      <c r="L3392">
        <v>199508</v>
      </c>
      <c r="M3392" t="s">
        <v>24</v>
      </c>
      <c r="N3392" t="s">
        <v>36</v>
      </c>
      <c r="O3392" t="s">
        <v>99</v>
      </c>
      <c r="P3392" t="s">
        <v>100</v>
      </c>
      <c r="Q3392" t="s">
        <v>38</v>
      </c>
      <c r="R3392" t="s">
        <v>59</v>
      </c>
      <c r="S3392" t="s">
        <v>49</v>
      </c>
      <c r="T3392" s="14" t="s">
        <v>19968</v>
      </c>
    </row>
    <row r="3393" spans="1:20" x14ac:dyDescent="0.2">
      <c r="B3393" s="1" t="s">
        <v>13989</v>
      </c>
      <c r="C3393" s="15" t="s">
        <v>13990</v>
      </c>
      <c r="D3393" s="3">
        <v>146</v>
      </c>
      <c r="E3393" s="13">
        <v>26280</v>
      </c>
      <c r="G3393" s="2" t="s">
        <v>13991</v>
      </c>
      <c r="H3393" s="2" t="s">
        <v>13950</v>
      </c>
      <c r="I3393" t="s">
        <v>13951</v>
      </c>
      <c r="J3393" t="s">
        <v>13992</v>
      </c>
      <c r="K3393" s="2" t="s">
        <v>3069</v>
      </c>
      <c r="L3393">
        <v>199509</v>
      </c>
      <c r="M3393" t="s">
        <v>24</v>
      </c>
      <c r="N3393" t="s">
        <v>36</v>
      </c>
      <c r="O3393" t="s">
        <v>99</v>
      </c>
      <c r="P3393" t="s">
        <v>100</v>
      </c>
      <c r="Q3393" t="s">
        <v>38</v>
      </c>
      <c r="R3393" t="s">
        <v>59</v>
      </c>
      <c r="S3393" t="s">
        <v>49</v>
      </c>
      <c r="T3393" s="14" t="s">
        <v>19968</v>
      </c>
    </row>
    <row r="3394" spans="1:20" x14ac:dyDescent="0.2">
      <c r="B3394" s="1" t="s">
        <v>13993</v>
      </c>
      <c r="C3394" s="15" t="s">
        <v>13994</v>
      </c>
      <c r="D3394" s="3">
        <v>338</v>
      </c>
      <c r="E3394" s="13">
        <v>60840</v>
      </c>
      <c r="G3394" s="2" t="s">
        <v>13995</v>
      </c>
      <c r="H3394" s="2" t="s">
        <v>13950</v>
      </c>
      <c r="I3394" t="s">
        <v>13951</v>
      </c>
      <c r="J3394" t="s">
        <v>13996</v>
      </c>
      <c r="K3394" s="2" t="s">
        <v>6899</v>
      </c>
      <c r="L3394">
        <v>199511</v>
      </c>
      <c r="M3394" t="s">
        <v>47</v>
      </c>
      <c r="N3394" t="s">
        <v>25</v>
      </c>
      <c r="O3394" t="s">
        <v>114</v>
      </c>
      <c r="P3394" t="s">
        <v>100</v>
      </c>
      <c r="Q3394" t="s">
        <v>38</v>
      </c>
      <c r="R3394" t="s">
        <v>28</v>
      </c>
      <c r="S3394" t="s">
        <v>49</v>
      </c>
      <c r="T3394" s="14" t="s">
        <v>19964</v>
      </c>
    </row>
    <row r="3395" spans="1:20" x14ac:dyDescent="0.2">
      <c r="B3395" s="1" t="s">
        <v>13997</v>
      </c>
      <c r="C3395" s="15" t="s">
        <v>13998</v>
      </c>
      <c r="D3395" s="3">
        <v>309</v>
      </c>
      <c r="E3395" s="13">
        <v>55620</v>
      </c>
      <c r="G3395" s="2" t="s">
        <v>13999</v>
      </c>
      <c r="H3395" s="2" t="s">
        <v>13950</v>
      </c>
      <c r="I3395" t="s">
        <v>13951</v>
      </c>
      <c r="J3395" t="s">
        <v>14000</v>
      </c>
      <c r="K3395" s="2" t="s">
        <v>5980</v>
      </c>
      <c r="L3395">
        <v>199603</v>
      </c>
      <c r="M3395" t="s">
        <v>47</v>
      </c>
      <c r="N3395" t="s">
        <v>25</v>
      </c>
      <c r="O3395" t="s">
        <v>114</v>
      </c>
      <c r="P3395" t="s">
        <v>100</v>
      </c>
      <c r="Q3395" t="s">
        <v>28</v>
      </c>
      <c r="R3395" t="s">
        <v>38</v>
      </c>
      <c r="S3395" t="s">
        <v>29</v>
      </c>
      <c r="T3395" s="14" t="s">
        <v>19956</v>
      </c>
    </row>
    <row r="3396" spans="1:20" x14ac:dyDescent="0.2">
      <c r="B3396" s="1" t="s">
        <v>14001</v>
      </c>
      <c r="C3396" s="15" t="s">
        <v>14002</v>
      </c>
      <c r="D3396" s="3">
        <v>205</v>
      </c>
      <c r="E3396" s="13">
        <v>36900</v>
      </c>
      <c r="G3396" s="2" t="s">
        <v>14003</v>
      </c>
      <c r="H3396" s="2" t="s">
        <v>13950</v>
      </c>
      <c r="I3396" t="s">
        <v>13951</v>
      </c>
      <c r="J3396" t="s">
        <v>14004</v>
      </c>
      <c r="K3396" s="2" t="s">
        <v>56</v>
      </c>
      <c r="L3396">
        <v>199400</v>
      </c>
      <c r="M3396" t="s">
        <v>24</v>
      </c>
      <c r="N3396" t="s">
        <v>48</v>
      </c>
      <c r="O3396" t="s">
        <v>114</v>
      </c>
      <c r="P3396" t="s">
        <v>100</v>
      </c>
      <c r="Q3396" t="s">
        <v>49</v>
      </c>
      <c r="R3396" t="s">
        <v>38</v>
      </c>
      <c r="S3396" t="s">
        <v>29</v>
      </c>
      <c r="T3396" s="14" t="s">
        <v>20174</v>
      </c>
    </row>
    <row r="3397" spans="1:20" x14ac:dyDescent="0.2">
      <c r="B3397" s="1" t="s">
        <v>14005</v>
      </c>
      <c r="C3397" s="15" t="s">
        <v>14006</v>
      </c>
      <c r="D3397" s="3">
        <v>199</v>
      </c>
      <c r="E3397" s="13">
        <v>35820</v>
      </c>
      <c r="G3397" s="2" t="s">
        <v>14007</v>
      </c>
      <c r="H3397" s="2" t="s">
        <v>13950</v>
      </c>
      <c r="I3397" t="s">
        <v>13951</v>
      </c>
      <c r="J3397" t="s">
        <v>14008</v>
      </c>
      <c r="K3397" s="2" t="s">
        <v>56</v>
      </c>
      <c r="L3397">
        <v>199400</v>
      </c>
      <c r="M3397" t="s">
        <v>24</v>
      </c>
      <c r="N3397" t="s">
        <v>48</v>
      </c>
      <c r="O3397" t="s">
        <v>99</v>
      </c>
      <c r="P3397" t="s">
        <v>100</v>
      </c>
      <c r="Q3397" t="s">
        <v>49</v>
      </c>
      <c r="R3397" t="s">
        <v>38</v>
      </c>
      <c r="S3397" t="s">
        <v>29</v>
      </c>
      <c r="T3397" s="14" t="s">
        <v>20174</v>
      </c>
    </row>
    <row r="3398" spans="1:20" x14ac:dyDescent="0.2">
      <c r="A3398" t="s">
        <v>140</v>
      </c>
      <c r="B3398" s="1" t="s">
        <v>14009</v>
      </c>
      <c r="C3398" s="15" t="s">
        <v>14010</v>
      </c>
      <c r="D3398" s="3">
        <v>131</v>
      </c>
      <c r="E3398" s="13">
        <v>23580</v>
      </c>
      <c r="G3398" s="2" t="s">
        <v>14011</v>
      </c>
      <c r="H3398" s="2" t="s">
        <v>13950</v>
      </c>
      <c r="I3398" t="s">
        <v>13951</v>
      </c>
      <c r="J3398" t="s">
        <v>14012</v>
      </c>
      <c r="K3398" s="2" t="s">
        <v>56</v>
      </c>
      <c r="L3398">
        <v>199400</v>
      </c>
      <c r="M3398" t="s">
        <v>47</v>
      </c>
      <c r="N3398" t="s">
        <v>48</v>
      </c>
      <c r="O3398" t="s">
        <v>99</v>
      </c>
      <c r="P3398" t="s">
        <v>501</v>
      </c>
      <c r="Q3398" t="s">
        <v>100</v>
      </c>
      <c r="R3398" t="s">
        <v>58</v>
      </c>
      <c r="S3398" t="s">
        <v>28</v>
      </c>
      <c r="T3398" s="14" t="s">
        <v>20177</v>
      </c>
    </row>
    <row r="3399" spans="1:20" x14ac:dyDescent="0.2">
      <c r="A3399" t="s">
        <v>140</v>
      </c>
      <c r="B3399" s="1" t="s">
        <v>14013</v>
      </c>
      <c r="C3399" s="15" t="s">
        <v>14014</v>
      </c>
      <c r="D3399" s="3">
        <v>70</v>
      </c>
      <c r="E3399" s="13">
        <v>12600</v>
      </c>
      <c r="G3399" s="2" t="s">
        <v>14015</v>
      </c>
      <c r="H3399" s="2" t="s">
        <v>13950</v>
      </c>
      <c r="I3399" t="s">
        <v>13951</v>
      </c>
      <c r="J3399" t="s">
        <v>14016</v>
      </c>
      <c r="K3399" s="2" t="s">
        <v>56</v>
      </c>
      <c r="L3399">
        <v>199400</v>
      </c>
      <c r="M3399" t="s">
        <v>47</v>
      </c>
      <c r="N3399" t="s">
        <v>48</v>
      </c>
      <c r="O3399" t="s">
        <v>99</v>
      </c>
      <c r="P3399" t="s">
        <v>1451</v>
      </c>
      <c r="Q3399" t="s">
        <v>370</v>
      </c>
      <c r="R3399" t="s">
        <v>28</v>
      </c>
      <c r="S3399" t="s">
        <v>100</v>
      </c>
      <c r="T3399" s="14" t="s">
        <v>20175</v>
      </c>
    </row>
    <row r="3400" spans="1:20" x14ac:dyDescent="0.2">
      <c r="A3400" t="s">
        <v>140</v>
      </c>
      <c r="B3400" s="1" t="s">
        <v>14017</v>
      </c>
      <c r="C3400" s="15" t="s">
        <v>14018</v>
      </c>
      <c r="D3400" s="3">
        <v>133</v>
      </c>
      <c r="E3400" s="13">
        <v>23940</v>
      </c>
      <c r="G3400" s="2" t="s">
        <v>14019</v>
      </c>
      <c r="H3400" s="2" t="s">
        <v>13950</v>
      </c>
      <c r="I3400" t="s">
        <v>13951</v>
      </c>
      <c r="J3400" t="s">
        <v>14020</v>
      </c>
      <c r="K3400" s="2" t="s">
        <v>56</v>
      </c>
      <c r="L3400">
        <v>199400</v>
      </c>
      <c r="M3400" t="s">
        <v>47</v>
      </c>
      <c r="N3400" t="s">
        <v>48</v>
      </c>
      <c r="O3400" t="s">
        <v>99</v>
      </c>
      <c r="P3400" t="s">
        <v>905</v>
      </c>
      <c r="Q3400" t="s">
        <v>100</v>
      </c>
      <c r="R3400" t="s">
        <v>28</v>
      </c>
      <c r="S3400" t="s">
        <v>58</v>
      </c>
      <c r="T3400" s="14" t="s">
        <v>20178</v>
      </c>
    </row>
    <row r="3401" spans="1:20" x14ac:dyDescent="0.2">
      <c r="B3401" s="1" t="s">
        <v>14021</v>
      </c>
      <c r="C3401" s="15" t="s">
        <v>14022</v>
      </c>
      <c r="D3401" s="3">
        <v>8</v>
      </c>
      <c r="E3401" s="13">
        <v>1440</v>
      </c>
      <c r="G3401" s="2" t="s">
        <v>14023</v>
      </c>
      <c r="H3401" s="2" t="s">
        <v>13950</v>
      </c>
      <c r="I3401" t="s">
        <v>13951</v>
      </c>
      <c r="J3401" t="s">
        <v>14024</v>
      </c>
      <c r="K3401" s="2" t="s">
        <v>56</v>
      </c>
      <c r="L3401">
        <v>199400</v>
      </c>
      <c r="M3401" t="s">
        <v>85</v>
      </c>
      <c r="N3401" t="s">
        <v>36</v>
      </c>
      <c r="O3401" t="s">
        <v>26</v>
      </c>
      <c r="P3401" t="s">
        <v>155</v>
      </c>
      <c r="Q3401" t="s">
        <v>90</v>
      </c>
      <c r="R3401" t="s">
        <v>29</v>
      </c>
      <c r="S3401" t="s">
        <v>29</v>
      </c>
      <c r="T3401" s="14" t="s">
        <v>18224</v>
      </c>
    </row>
    <row r="3402" spans="1:20" x14ac:dyDescent="0.2">
      <c r="B3402" s="1" t="s">
        <v>14025</v>
      </c>
      <c r="C3402" s="15" t="s">
        <v>14026</v>
      </c>
      <c r="D3402" s="3">
        <v>176</v>
      </c>
      <c r="E3402" s="13">
        <v>31680</v>
      </c>
      <c r="F3402" t="s">
        <v>118</v>
      </c>
      <c r="G3402" s="2" t="s">
        <v>14027</v>
      </c>
      <c r="H3402" s="2" t="s">
        <v>13950</v>
      </c>
      <c r="I3402" t="s">
        <v>13951</v>
      </c>
      <c r="J3402" t="s">
        <v>14028</v>
      </c>
      <c r="K3402" s="2" t="s">
        <v>56</v>
      </c>
      <c r="L3402">
        <v>199400</v>
      </c>
      <c r="M3402" t="s">
        <v>47</v>
      </c>
      <c r="N3402" t="s">
        <v>48</v>
      </c>
      <c r="O3402" t="s">
        <v>99</v>
      </c>
      <c r="P3402" t="s">
        <v>100</v>
      </c>
      <c r="Q3402" t="s">
        <v>9750</v>
      </c>
      <c r="R3402" t="s">
        <v>58</v>
      </c>
      <c r="S3402" t="s">
        <v>28</v>
      </c>
      <c r="T3402" s="14" t="s">
        <v>20179</v>
      </c>
    </row>
    <row r="3403" spans="1:20" x14ac:dyDescent="0.2">
      <c r="A3403" t="s">
        <v>140</v>
      </c>
      <c r="B3403" s="1" t="s">
        <v>14029</v>
      </c>
      <c r="C3403" s="15" t="s">
        <v>14030</v>
      </c>
      <c r="D3403" s="3">
        <v>9</v>
      </c>
      <c r="E3403" s="13">
        <v>1620</v>
      </c>
      <c r="G3403" s="2" t="s">
        <v>14031</v>
      </c>
      <c r="H3403" s="2" t="s">
        <v>13950</v>
      </c>
      <c r="I3403" t="s">
        <v>13951</v>
      </c>
      <c r="J3403" t="s">
        <v>14032</v>
      </c>
      <c r="K3403" s="2" t="s">
        <v>23</v>
      </c>
      <c r="L3403">
        <v>200010</v>
      </c>
      <c r="M3403" t="s">
        <v>85</v>
      </c>
      <c r="N3403" t="s">
        <v>113</v>
      </c>
      <c r="O3403" t="s">
        <v>26</v>
      </c>
      <c r="P3403" t="s">
        <v>90</v>
      </c>
      <c r="Q3403" t="s">
        <v>868</v>
      </c>
      <c r="R3403" t="s">
        <v>29</v>
      </c>
      <c r="S3403" t="s">
        <v>29</v>
      </c>
      <c r="T3403" s="14" t="s">
        <v>19535</v>
      </c>
    </row>
    <row r="3404" spans="1:20" x14ac:dyDescent="0.2">
      <c r="A3404" t="s">
        <v>140</v>
      </c>
      <c r="B3404" s="1" t="s">
        <v>14033</v>
      </c>
      <c r="C3404" s="15" t="s">
        <v>14034</v>
      </c>
      <c r="D3404" s="3">
        <v>107</v>
      </c>
      <c r="E3404" s="13">
        <v>19260</v>
      </c>
      <c r="G3404" s="2" t="s">
        <v>14035</v>
      </c>
      <c r="H3404" s="2" t="s">
        <v>13950</v>
      </c>
      <c r="I3404" t="s">
        <v>13951</v>
      </c>
      <c r="J3404" t="s">
        <v>14036</v>
      </c>
      <c r="K3404" s="2" t="s">
        <v>56</v>
      </c>
      <c r="L3404">
        <v>199400</v>
      </c>
      <c r="M3404" t="s">
        <v>47</v>
      </c>
      <c r="N3404" t="s">
        <v>48</v>
      </c>
      <c r="O3404" t="s">
        <v>99</v>
      </c>
      <c r="P3404" t="s">
        <v>905</v>
      </c>
      <c r="Q3404" t="s">
        <v>58</v>
      </c>
      <c r="R3404" t="s">
        <v>28</v>
      </c>
      <c r="S3404" t="s">
        <v>100</v>
      </c>
      <c r="T3404" s="14" t="s">
        <v>20176</v>
      </c>
    </row>
    <row r="3405" spans="1:20" x14ac:dyDescent="0.2">
      <c r="B3405" s="1" t="s">
        <v>14037</v>
      </c>
      <c r="C3405" s="15" t="s">
        <v>14038</v>
      </c>
      <c r="D3405" s="3">
        <v>1</v>
      </c>
      <c r="E3405" s="13">
        <v>180</v>
      </c>
      <c r="G3405" s="2" t="s">
        <v>14039</v>
      </c>
      <c r="H3405" s="2" t="s">
        <v>13950</v>
      </c>
      <c r="I3405" t="s">
        <v>13951</v>
      </c>
      <c r="J3405" t="s">
        <v>14040</v>
      </c>
      <c r="K3405" s="2" t="s">
        <v>56</v>
      </c>
      <c r="L3405">
        <v>199400</v>
      </c>
      <c r="M3405" t="s">
        <v>85</v>
      </c>
      <c r="N3405" t="s">
        <v>25</v>
      </c>
      <c r="O3405" t="s">
        <v>26</v>
      </c>
      <c r="P3405" t="s">
        <v>90</v>
      </c>
      <c r="Q3405" t="s">
        <v>29</v>
      </c>
      <c r="R3405" t="s">
        <v>29</v>
      </c>
      <c r="S3405" t="s">
        <v>29</v>
      </c>
      <c r="T3405" s="14" t="s">
        <v>17751</v>
      </c>
    </row>
    <row r="3406" spans="1:20" x14ac:dyDescent="0.2">
      <c r="B3406" s="1" t="s">
        <v>14041</v>
      </c>
      <c r="C3406" s="15" t="s">
        <v>14042</v>
      </c>
      <c r="D3406" s="3">
        <v>11</v>
      </c>
      <c r="E3406" s="13">
        <v>1980</v>
      </c>
      <c r="G3406" s="2" t="s">
        <v>14043</v>
      </c>
      <c r="H3406" s="2" t="s">
        <v>13950</v>
      </c>
      <c r="I3406" t="s">
        <v>13951</v>
      </c>
      <c r="J3406" t="s">
        <v>14044</v>
      </c>
      <c r="K3406" s="2" t="s">
        <v>56</v>
      </c>
      <c r="L3406">
        <v>199400</v>
      </c>
      <c r="M3406" t="s">
        <v>85</v>
      </c>
      <c r="N3406" t="s">
        <v>29</v>
      </c>
      <c r="O3406" t="s">
        <v>26</v>
      </c>
      <c r="P3406" t="s">
        <v>852</v>
      </c>
      <c r="Q3406" t="s">
        <v>90</v>
      </c>
      <c r="R3406" t="s">
        <v>155</v>
      </c>
      <c r="S3406" t="s">
        <v>29</v>
      </c>
      <c r="T3406" s="14" t="s">
        <v>20171</v>
      </c>
    </row>
    <row r="3407" spans="1:20" x14ac:dyDescent="0.2">
      <c r="A3407" t="s">
        <v>91</v>
      </c>
      <c r="B3407" s="1" t="s">
        <v>14045</v>
      </c>
      <c r="C3407" s="15" t="s">
        <v>14046</v>
      </c>
      <c r="D3407" s="3">
        <v>446</v>
      </c>
      <c r="E3407" s="13">
        <v>80280</v>
      </c>
      <c r="G3407" s="2" t="s">
        <v>14047</v>
      </c>
      <c r="H3407" s="2" t="s">
        <v>13950</v>
      </c>
      <c r="I3407" t="s">
        <v>13951</v>
      </c>
      <c r="J3407" t="s">
        <v>14048</v>
      </c>
      <c r="K3407" s="2" t="s">
        <v>1192</v>
      </c>
      <c r="L3407">
        <v>199711</v>
      </c>
      <c r="M3407" t="s">
        <v>24</v>
      </c>
      <c r="N3407" t="s">
        <v>25</v>
      </c>
      <c r="O3407" t="s">
        <v>114</v>
      </c>
      <c r="P3407" t="s">
        <v>100</v>
      </c>
      <c r="Q3407" t="s">
        <v>102</v>
      </c>
      <c r="R3407" t="s">
        <v>28</v>
      </c>
      <c r="S3407" t="s">
        <v>29</v>
      </c>
      <c r="T3407" s="14" t="s">
        <v>18264</v>
      </c>
    </row>
    <row r="3408" spans="1:20" x14ac:dyDescent="0.2">
      <c r="A3408" t="s">
        <v>140</v>
      </c>
      <c r="B3408" s="1" t="s">
        <v>14049</v>
      </c>
      <c r="C3408" s="15" t="s">
        <v>14050</v>
      </c>
      <c r="D3408" s="3">
        <v>8</v>
      </c>
      <c r="E3408" s="13">
        <v>1440</v>
      </c>
      <c r="G3408" s="2" t="s">
        <v>14051</v>
      </c>
      <c r="H3408" s="2" t="s">
        <v>13950</v>
      </c>
      <c r="I3408" t="s">
        <v>13951</v>
      </c>
      <c r="J3408" t="s">
        <v>14052</v>
      </c>
      <c r="K3408" s="2" t="s">
        <v>56</v>
      </c>
      <c r="L3408">
        <v>199400</v>
      </c>
      <c r="M3408" t="s">
        <v>85</v>
      </c>
      <c r="N3408" t="s">
        <v>405</v>
      </c>
      <c r="O3408" t="s">
        <v>26</v>
      </c>
      <c r="P3408" t="s">
        <v>29</v>
      </c>
      <c r="Q3408" t="s">
        <v>29</v>
      </c>
      <c r="R3408" t="s">
        <v>29</v>
      </c>
      <c r="S3408" t="s">
        <v>29</v>
      </c>
      <c r="T3408" s="14" t="s">
        <v>17749</v>
      </c>
    </row>
    <row r="3409" spans="1:20" x14ac:dyDescent="0.2">
      <c r="B3409" s="1" t="s">
        <v>14053</v>
      </c>
      <c r="C3409" s="15" t="s">
        <v>14054</v>
      </c>
      <c r="D3409" s="3">
        <v>14</v>
      </c>
      <c r="E3409" s="13">
        <v>2520</v>
      </c>
      <c r="G3409" s="2" t="s">
        <v>12230</v>
      </c>
      <c r="H3409" s="2" t="s">
        <v>13950</v>
      </c>
      <c r="I3409" t="s">
        <v>13951</v>
      </c>
      <c r="J3409" t="s">
        <v>14055</v>
      </c>
      <c r="K3409" s="2" t="s">
        <v>56</v>
      </c>
      <c r="L3409">
        <v>199400</v>
      </c>
      <c r="M3409" t="s">
        <v>85</v>
      </c>
      <c r="N3409" t="s">
        <v>36</v>
      </c>
      <c r="O3409" t="s">
        <v>26</v>
      </c>
      <c r="P3409" t="s">
        <v>59</v>
      </c>
      <c r="Q3409" t="s">
        <v>29</v>
      </c>
      <c r="R3409" t="s">
        <v>29</v>
      </c>
      <c r="S3409" t="s">
        <v>29</v>
      </c>
      <c r="T3409" s="14" t="s">
        <v>18281</v>
      </c>
    </row>
    <row r="3410" spans="1:20" x14ac:dyDescent="0.2">
      <c r="B3410" s="1" t="s">
        <v>14056</v>
      </c>
      <c r="C3410" s="15" t="s">
        <v>14057</v>
      </c>
      <c r="D3410" s="3">
        <v>9</v>
      </c>
      <c r="E3410" s="13">
        <v>1620</v>
      </c>
      <c r="G3410" s="2" t="s">
        <v>14058</v>
      </c>
      <c r="H3410" s="2" t="s">
        <v>1916</v>
      </c>
      <c r="I3410" t="s">
        <v>14059</v>
      </c>
      <c r="J3410" t="s">
        <v>14060</v>
      </c>
      <c r="K3410" s="2" t="s">
        <v>107</v>
      </c>
      <c r="L3410">
        <v>200311</v>
      </c>
      <c r="M3410" t="s">
        <v>24</v>
      </c>
      <c r="N3410" t="s">
        <v>36</v>
      </c>
      <c r="O3410" t="s">
        <v>26</v>
      </c>
      <c r="P3410" t="s">
        <v>255</v>
      </c>
      <c r="Q3410" t="s">
        <v>39</v>
      </c>
      <c r="R3410" t="s">
        <v>38</v>
      </c>
      <c r="S3410" t="s">
        <v>29</v>
      </c>
      <c r="T3410" s="14" t="s">
        <v>19067</v>
      </c>
    </row>
    <row r="3411" spans="1:20" x14ac:dyDescent="0.2">
      <c r="B3411" s="1" t="s">
        <v>14061</v>
      </c>
      <c r="C3411" s="15" t="s">
        <v>14062</v>
      </c>
      <c r="D3411" s="3">
        <v>4</v>
      </c>
      <c r="E3411" s="13">
        <v>720</v>
      </c>
      <c r="G3411" s="2" t="s">
        <v>14063</v>
      </c>
      <c r="H3411" s="2" t="s">
        <v>1916</v>
      </c>
      <c r="I3411" t="s">
        <v>14059</v>
      </c>
      <c r="J3411" t="s">
        <v>14064</v>
      </c>
      <c r="K3411" s="2" t="s">
        <v>107</v>
      </c>
      <c r="L3411">
        <v>200311</v>
      </c>
      <c r="M3411" t="s">
        <v>24</v>
      </c>
      <c r="N3411" t="s">
        <v>48</v>
      </c>
      <c r="O3411" t="s">
        <v>26</v>
      </c>
      <c r="P3411" t="s">
        <v>38</v>
      </c>
      <c r="Q3411" t="s">
        <v>28</v>
      </c>
      <c r="R3411" t="s">
        <v>29</v>
      </c>
      <c r="S3411" t="s">
        <v>29</v>
      </c>
      <c r="T3411" s="14" t="s">
        <v>17961</v>
      </c>
    </row>
    <row r="3412" spans="1:20" x14ac:dyDescent="0.2">
      <c r="A3412" t="s">
        <v>91</v>
      </c>
      <c r="B3412" s="1" t="s">
        <v>14065</v>
      </c>
      <c r="C3412" s="15" t="s">
        <v>14066</v>
      </c>
      <c r="D3412" s="3">
        <v>9</v>
      </c>
      <c r="E3412" s="13">
        <v>1620</v>
      </c>
      <c r="G3412" s="2" t="s">
        <v>14067</v>
      </c>
      <c r="H3412" s="2" t="s">
        <v>1916</v>
      </c>
      <c r="I3412" t="s">
        <v>14059</v>
      </c>
      <c r="J3412" t="s">
        <v>14068</v>
      </c>
      <c r="K3412" s="2" t="s">
        <v>1669</v>
      </c>
      <c r="L3412">
        <v>200712</v>
      </c>
      <c r="M3412" t="s">
        <v>24</v>
      </c>
      <c r="N3412" t="s">
        <v>36</v>
      </c>
      <c r="O3412" t="s">
        <v>26</v>
      </c>
      <c r="P3412" t="s">
        <v>38</v>
      </c>
      <c r="Q3412" t="s">
        <v>29</v>
      </c>
      <c r="R3412" t="s">
        <v>29</v>
      </c>
      <c r="S3412" t="s">
        <v>29</v>
      </c>
      <c r="T3412" s="14" t="s">
        <v>17766</v>
      </c>
    </row>
    <row r="3413" spans="1:20" x14ac:dyDescent="0.2">
      <c r="B3413" s="1" t="s">
        <v>14069</v>
      </c>
      <c r="C3413" s="15" t="s">
        <v>14070</v>
      </c>
      <c r="D3413" s="3">
        <v>10</v>
      </c>
      <c r="E3413" s="13">
        <v>1800</v>
      </c>
      <c r="G3413" s="2" t="s">
        <v>3085</v>
      </c>
      <c r="H3413" s="2" t="s">
        <v>1916</v>
      </c>
      <c r="I3413" t="s">
        <v>14059</v>
      </c>
      <c r="J3413" t="s">
        <v>14071</v>
      </c>
      <c r="K3413" s="2" t="s">
        <v>179</v>
      </c>
      <c r="L3413">
        <v>200310</v>
      </c>
      <c r="M3413" t="s">
        <v>24</v>
      </c>
      <c r="N3413" t="s">
        <v>36</v>
      </c>
      <c r="O3413" t="s">
        <v>26</v>
      </c>
      <c r="P3413" t="s">
        <v>255</v>
      </c>
      <c r="Q3413" t="s">
        <v>187</v>
      </c>
      <c r="R3413" t="s">
        <v>59</v>
      </c>
      <c r="S3413" t="s">
        <v>29</v>
      </c>
      <c r="T3413" s="14" t="s">
        <v>19077</v>
      </c>
    </row>
    <row r="3414" spans="1:20" x14ac:dyDescent="0.2">
      <c r="A3414" t="s">
        <v>140</v>
      </c>
      <c r="B3414" s="1" t="s">
        <v>14072</v>
      </c>
      <c r="C3414" s="15" t="s">
        <v>14073</v>
      </c>
      <c r="D3414" s="3">
        <v>42</v>
      </c>
      <c r="E3414" s="13">
        <v>7560</v>
      </c>
      <c r="G3414" s="2" t="s">
        <v>14074</v>
      </c>
      <c r="H3414" s="2" t="s">
        <v>1916</v>
      </c>
      <c r="I3414" t="s">
        <v>14059</v>
      </c>
      <c r="J3414" t="s">
        <v>14075</v>
      </c>
      <c r="K3414" s="2" t="s">
        <v>277</v>
      </c>
      <c r="L3414">
        <v>200504</v>
      </c>
      <c r="M3414" t="s">
        <v>47</v>
      </c>
      <c r="N3414" t="s">
        <v>113</v>
      </c>
      <c r="O3414" t="s">
        <v>26</v>
      </c>
      <c r="P3414" t="s">
        <v>39</v>
      </c>
      <c r="Q3414" t="s">
        <v>59</v>
      </c>
      <c r="R3414" t="s">
        <v>128</v>
      </c>
      <c r="S3414" t="s">
        <v>29</v>
      </c>
      <c r="T3414" s="14" t="s">
        <v>18904</v>
      </c>
    </row>
    <row r="3415" spans="1:20" x14ac:dyDescent="0.2">
      <c r="B3415" s="1" t="s">
        <v>14076</v>
      </c>
      <c r="C3415" s="15" t="s">
        <v>14077</v>
      </c>
      <c r="D3415" s="3">
        <v>9</v>
      </c>
      <c r="E3415" s="13">
        <v>1620</v>
      </c>
      <c r="F3415" t="s">
        <v>118</v>
      </c>
      <c r="G3415" s="2" t="s">
        <v>14078</v>
      </c>
      <c r="H3415" s="2" t="s">
        <v>14079</v>
      </c>
      <c r="I3415" t="s">
        <v>14080</v>
      </c>
      <c r="J3415" t="s">
        <v>14081</v>
      </c>
      <c r="K3415" s="2" t="s">
        <v>56</v>
      </c>
      <c r="L3415">
        <v>199400</v>
      </c>
      <c r="M3415" t="s">
        <v>85</v>
      </c>
      <c r="N3415" t="s">
        <v>36</v>
      </c>
      <c r="O3415" t="s">
        <v>26</v>
      </c>
      <c r="P3415" t="s">
        <v>266</v>
      </c>
      <c r="Q3415" t="s">
        <v>155</v>
      </c>
      <c r="R3415" t="s">
        <v>29</v>
      </c>
      <c r="S3415" t="s">
        <v>29</v>
      </c>
      <c r="T3415" s="14" t="s">
        <v>18253</v>
      </c>
    </row>
    <row r="3416" spans="1:20" x14ac:dyDescent="0.2">
      <c r="A3416" t="s">
        <v>140</v>
      </c>
      <c r="B3416" s="1" t="s">
        <v>14082</v>
      </c>
      <c r="C3416" s="15" t="s">
        <v>14083</v>
      </c>
      <c r="D3416" s="3">
        <v>122</v>
      </c>
      <c r="E3416" s="13">
        <v>21960</v>
      </c>
      <c r="G3416" s="2" t="s">
        <v>14084</v>
      </c>
      <c r="H3416" s="2" t="s">
        <v>13068</v>
      </c>
      <c r="I3416" t="s">
        <v>14080</v>
      </c>
      <c r="J3416" t="s">
        <v>14085</v>
      </c>
      <c r="K3416" s="2" t="s">
        <v>56</v>
      </c>
      <c r="L3416">
        <v>199400</v>
      </c>
      <c r="M3416" t="s">
        <v>24</v>
      </c>
      <c r="N3416" t="s">
        <v>186</v>
      </c>
      <c r="O3416" t="s">
        <v>99</v>
      </c>
      <c r="P3416" t="s">
        <v>155</v>
      </c>
      <c r="Q3416" t="s">
        <v>28</v>
      </c>
      <c r="R3416" t="s">
        <v>29</v>
      </c>
      <c r="S3416" t="s">
        <v>29</v>
      </c>
      <c r="T3416" s="14" t="s">
        <v>19705</v>
      </c>
    </row>
    <row r="3417" spans="1:20" x14ac:dyDescent="0.2">
      <c r="A3417" t="s">
        <v>140</v>
      </c>
      <c r="B3417" s="1" t="s">
        <v>14086</v>
      </c>
      <c r="C3417" s="15" t="s">
        <v>14087</v>
      </c>
      <c r="D3417" s="3">
        <v>45</v>
      </c>
      <c r="E3417" s="13">
        <v>8100</v>
      </c>
      <c r="G3417" s="2" t="s">
        <v>14088</v>
      </c>
      <c r="H3417" s="2" t="s">
        <v>13068</v>
      </c>
      <c r="I3417" t="s">
        <v>14080</v>
      </c>
      <c r="J3417" t="s">
        <v>14089</v>
      </c>
      <c r="K3417" s="2" t="s">
        <v>56</v>
      </c>
      <c r="L3417">
        <v>199400</v>
      </c>
      <c r="M3417" t="s">
        <v>85</v>
      </c>
      <c r="N3417" t="s">
        <v>186</v>
      </c>
      <c r="O3417" t="s">
        <v>26</v>
      </c>
      <c r="P3417" t="s">
        <v>155</v>
      </c>
      <c r="Q3417" t="s">
        <v>314</v>
      </c>
      <c r="R3417" t="s">
        <v>29</v>
      </c>
      <c r="S3417" t="s">
        <v>29</v>
      </c>
      <c r="T3417" s="14" t="s">
        <v>20180</v>
      </c>
    </row>
    <row r="3418" spans="1:20" x14ac:dyDescent="0.2">
      <c r="B3418" s="1" t="s">
        <v>14090</v>
      </c>
      <c r="C3418" s="15" t="s">
        <v>14091</v>
      </c>
      <c r="D3418" s="3">
        <v>11</v>
      </c>
      <c r="E3418" s="13">
        <v>1980</v>
      </c>
      <c r="G3418" s="2" t="s">
        <v>14092</v>
      </c>
      <c r="H3418" s="2" t="s">
        <v>13068</v>
      </c>
      <c r="I3418" t="s">
        <v>14080</v>
      </c>
      <c r="J3418" t="s">
        <v>14093</v>
      </c>
      <c r="K3418" s="2" t="s">
        <v>56</v>
      </c>
      <c r="L3418">
        <v>199400</v>
      </c>
      <c r="M3418" t="s">
        <v>24</v>
      </c>
      <c r="N3418" t="s">
        <v>36</v>
      </c>
      <c r="O3418" t="s">
        <v>26</v>
      </c>
      <c r="P3418" t="s">
        <v>58</v>
      </c>
      <c r="Q3418" t="s">
        <v>39</v>
      </c>
      <c r="R3418" t="s">
        <v>38</v>
      </c>
      <c r="S3418" t="s">
        <v>28</v>
      </c>
      <c r="T3418" s="14" t="s">
        <v>20181</v>
      </c>
    </row>
    <row r="3419" spans="1:20" x14ac:dyDescent="0.2">
      <c r="B3419" s="1" t="s">
        <v>14094</v>
      </c>
      <c r="C3419" s="15" t="s">
        <v>14095</v>
      </c>
      <c r="D3419" s="3">
        <v>11</v>
      </c>
      <c r="E3419" s="13">
        <v>1980</v>
      </c>
      <c r="G3419" s="2" t="s">
        <v>14096</v>
      </c>
      <c r="I3419" t="s">
        <v>14097</v>
      </c>
      <c r="J3419" t="s">
        <v>14098</v>
      </c>
      <c r="K3419" s="2" t="s">
        <v>107</v>
      </c>
      <c r="L3419">
        <v>200311</v>
      </c>
      <c r="M3419" t="s">
        <v>24</v>
      </c>
      <c r="N3419" t="s">
        <v>48</v>
      </c>
      <c r="O3419" t="s">
        <v>26</v>
      </c>
      <c r="P3419" t="s">
        <v>75</v>
      </c>
      <c r="Q3419" t="s">
        <v>59</v>
      </c>
      <c r="R3419" t="s">
        <v>29</v>
      </c>
      <c r="S3419" t="s">
        <v>29</v>
      </c>
      <c r="T3419" s="14" t="s">
        <v>19069</v>
      </c>
    </row>
    <row r="3420" spans="1:20" x14ac:dyDescent="0.2">
      <c r="B3420" s="1" t="s">
        <v>14099</v>
      </c>
      <c r="C3420" s="15" t="s">
        <v>14100</v>
      </c>
      <c r="D3420" s="3">
        <v>10</v>
      </c>
      <c r="E3420" s="13">
        <v>1800</v>
      </c>
      <c r="G3420" s="2" t="s">
        <v>14101</v>
      </c>
      <c r="I3420" t="s">
        <v>14097</v>
      </c>
      <c r="J3420" t="s">
        <v>14102</v>
      </c>
      <c r="K3420" s="2" t="s">
        <v>1786</v>
      </c>
      <c r="L3420">
        <v>200211</v>
      </c>
      <c r="M3420" t="s">
        <v>24</v>
      </c>
      <c r="N3420" t="s">
        <v>113</v>
      </c>
      <c r="O3420" t="s">
        <v>26</v>
      </c>
      <c r="P3420" t="s">
        <v>180</v>
      </c>
      <c r="Q3420" t="s">
        <v>180</v>
      </c>
      <c r="R3420" t="s">
        <v>38</v>
      </c>
      <c r="S3420" t="s">
        <v>29</v>
      </c>
      <c r="T3420" s="14" t="s">
        <v>19228</v>
      </c>
    </row>
    <row r="3421" spans="1:20" x14ac:dyDescent="0.2">
      <c r="B3421" s="1" t="s">
        <v>14103</v>
      </c>
      <c r="C3421" s="15" t="s">
        <v>14104</v>
      </c>
      <c r="D3421" s="3">
        <v>9</v>
      </c>
      <c r="E3421" s="13">
        <v>1620</v>
      </c>
      <c r="F3421" t="s">
        <v>118</v>
      </c>
      <c r="G3421" s="2" t="s">
        <v>14105</v>
      </c>
      <c r="I3421" t="s">
        <v>14097</v>
      </c>
      <c r="J3421" t="s">
        <v>14106</v>
      </c>
      <c r="K3421" s="2" t="s">
        <v>197</v>
      </c>
      <c r="L3421">
        <v>200304</v>
      </c>
      <c r="M3421" t="s">
        <v>85</v>
      </c>
      <c r="N3421" t="s">
        <v>405</v>
      </c>
      <c r="O3421" t="s">
        <v>26</v>
      </c>
      <c r="P3421" t="s">
        <v>38</v>
      </c>
      <c r="Q3421" t="s">
        <v>29</v>
      </c>
      <c r="R3421" t="s">
        <v>29</v>
      </c>
      <c r="S3421" t="s">
        <v>29</v>
      </c>
      <c r="T3421" s="14" t="s">
        <v>17766</v>
      </c>
    </row>
    <row r="3422" spans="1:20" x14ac:dyDescent="0.2">
      <c r="B3422" s="1" t="s">
        <v>14107</v>
      </c>
      <c r="C3422" s="15" t="s">
        <v>14108</v>
      </c>
      <c r="D3422" s="3">
        <v>287</v>
      </c>
      <c r="E3422" s="13">
        <v>51660</v>
      </c>
      <c r="G3422" s="2" t="s">
        <v>14109</v>
      </c>
      <c r="I3422" t="s">
        <v>14097</v>
      </c>
      <c r="J3422" t="s">
        <v>14110</v>
      </c>
      <c r="K3422" s="2" t="s">
        <v>2054</v>
      </c>
      <c r="L3422">
        <v>200405</v>
      </c>
      <c r="M3422" t="s">
        <v>24</v>
      </c>
      <c r="N3422" t="s">
        <v>48</v>
      </c>
      <c r="O3422" t="s">
        <v>114</v>
      </c>
      <c r="P3422" t="s">
        <v>14111</v>
      </c>
      <c r="Q3422" t="s">
        <v>59</v>
      </c>
      <c r="R3422" t="s">
        <v>38</v>
      </c>
      <c r="S3422" t="s">
        <v>370</v>
      </c>
      <c r="T3422" s="14" t="s">
        <v>19007</v>
      </c>
    </row>
    <row r="3423" spans="1:20" x14ac:dyDescent="0.2">
      <c r="A3423" t="s">
        <v>140</v>
      </c>
      <c r="B3423" s="1" t="s">
        <v>14112</v>
      </c>
      <c r="C3423" s="15" t="s">
        <v>14113</v>
      </c>
      <c r="D3423" s="3">
        <v>219</v>
      </c>
      <c r="E3423" s="13">
        <v>39420</v>
      </c>
      <c r="G3423" s="2" t="s">
        <v>14114</v>
      </c>
      <c r="I3423" t="s">
        <v>14097</v>
      </c>
      <c r="J3423" t="s">
        <v>14115</v>
      </c>
      <c r="K3423" s="2" t="s">
        <v>14116</v>
      </c>
      <c r="L3423">
        <v>201512</v>
      </c>
      <c r="M3423" t="s">
        <v>24</v>
      </c>
      <c r="N3423" t="s">
        <v>122</v>
      </c>
      <c r="O3423" t="s">
        <v>114</v>
      </c>
      <c r="P3423" t="s">
        <v>102</v>
      </c>
      <c r="Q3423" t="s">
        <v>28</v>
      </c>
      <c r="R3423" t="s">
        <v>303</v>
      </c>
      <c r="S3423" t="s">
        <v>29</v>
      </c>
      <c r="T3423" s="14" t="s">
        <v>18118</v>
      </c>
    </row>
    <row r="3424" spans="1:20" x14ac:dyDescent="0.2">
      <c r="B3424" s="1" t="s">
        <v>14117</v>
      </c>
      <c r="C3424" s="15" t="s">
        <v>14118</v>
      </c>
      <c r="D3424" s="3">
        <v>298</v>
      </c>
      <c r="E3424" s="13">
        <v>53640</v>
      </c>
      <c r="G3424" s="2" t="s">
        <v>14119</v>
      </c>
      <c r="I3424" t="s">
        <v>14097</v>
      </c>
      <c r="J3424" t="s">
        <v>14120</v>
      </c>
      <c r="K3424" s="2" t="s">
        <v>287</v>
      </c>
      <c r="L3424">
        <v>200409</v>
      </c>
      <c r="M3424" t="s">
        <v>47</v>
      </c>
      <c r="N3424" t="s">
        <v>36</v>
      </c>
      <c r="O3424" t="s">
        <v>114</v>
      </c>
      <c r="P3424" t="s">
        <v>39</v>
      </c>
      <c r="Q3424" t="s">
        <v>28</v>
      </c>
      <c r="R3424" t="s">
        <v>59</v>
      </c>
      <c r="S3424" t="s">
        <v>29</v>
      </c>
      <c r="T3424" s="14" t="s">
        <v>18971</v>
      </c>
    </row>
    <row r="3425" spans="1:20" x14ac:dyDescent="0.2">
      <c r="A3425" t="s">
        <v>140</v>
      </c>
      <c r="B3425" s="1" t="s">
        <v>14121</v>
      </c>
      <c r="C3425" s="15" t="s">
        <v>14122</v>
      </c>
      <c r="D3425" s="3">
        <v>259</v>
      </c>
      <c r="E3425" s="13">
        <v>46620</v>
      </c>
      <c r="G3425" s="2" t="s">
        <v>10711</v>
      </c>
      <c r="I3425" t="s">
        <v>14097</v>
      </c>
      <c r="J3425" t="s">
        <v>14123</v>
      </c>
      <c r="K3425" s="2" t="s">
        <v>7519</v>
      </c>
      <c r="L3425">
        <v>200707</v>
      </c>
      <c r="M3425" t="s">
        <v>47</v>
      </c>
      <c r="N3425" t="s">
        <v>122</v>
      </c>
      <c r="O3425" t="s">
        <v>114</v>
      </c>
      <c r="P3425" t="s">
        <v>39</v>
      </c>
      <c r="Q3425" t="s">
        <v>38</v>
      </c>
      <c r="R3425" t="s">
        <v>180</v>
      </c>
      <c r="S3425" t="s">
        <v>49</v>
      </c>
      <c r="T3425" s="14" t="s">
        <v>18679</v>
      </c>
    </row>
    <row r="3426" spans="1:20" x14ac:dyDescent="0.2">
      <c r="A3426" t="s">
        <v>140</v>
      </c>
      <c r="B3426" s="1" t="s">
        <v>14124</v>
      </c>
      <c r="C3426" s="15" t="s">
        <v>14125</v>
      </c>
      <c r="D3426" s="3">
        <v>982</v>
      </c>
      <c r="E3426" s="13">
        <v>176760</v>
      </c>
      <c r="G3426" s="2" t="s">
        <v>14126</v>
      </c>
      <c r="I3426" t="s">
        <v>14097</v>
      </c>
      <c r="J3426" t="s">
        <v>14127</v>
      </c>
      <c r="K3426" s="2" t="s">
        <v>1614</v>
      </c>
      <c r="L3426">
        <v>201205</v>
      </c>
      <c r="M3426" t="s">
        <v>47</v>
      </c>
      <c r="N3426" t="s">
        <v>57</v>
      </c>
      <c r="O3426" t="s">
        <v>749</v>
      </c>
      <c r="P3426" t="s">
        <v>180</v>
      </c>
      <c r="Q3426" t="s">
        <v>187</v>
      </c>
      <c r="R3426" t="s">
        <v>28</v>
      </c>
      <c r="S3426" t="s">
        <v>58</v>
      </c>
      <c r="T3426" s="14" t="s">
        <v>18300</v>
      </c>
    </row>
    <row r="3427" spans="1:20" x14ac:dyDescent="0.2">
      <c r="A3427" t="s">
        <v>140</v>
      </c>
      <c r="B3427" s="1" t="s">
        <v>14128</v>
      </c>
      <c r="C3427" s="15" t="s">
        <v>14129</v>
      </c>
      <c r="D3427" s="3">
        <v>300</v>
      </c>
      <c r="E3427" s="13">
        <v>54000</v>
      </c>
      <c r="G3427" s="2" t="s">
        <v>14130</v>
      </c>
      <c r="I3427" t="s">
        <v>14097</v>
      </c>
      <c r="J3427" t="s">
        <v>14131</v>
      </c>
      <c r="K3427" s="2" t="s">
        <v>1639</v>
      </c>
      <c r="L3427">
        <v>201104</v>
      </c>
      <c r="M3427" t="s">
        <v>47</v>
      </c>
      <c r="N3427" t="s">
        <v>57</v>
      </c>
      <c r="O3427" t="s">
        <v>114</v>
      </c>
      <c r="P3427" t="s">
        <v>187</v>
      </c>
      <c r="Q3427" t="s">
        <v>59</v>
      </c>
      <c r="R3427" t="s">
        <v>75</v>
      </c>
      <c r="S3427" t="s">
        <v>330</v>
      </c>
      <c r="T3427" s="14" t="s">
        <v>18390</v>
      </c>
    </row>
    <row r="3428" spans="1:20" x14ac:dyDescent="0.2">
      <c r="A3428" t="s">
        <v>91</v>
      </c>
      <c r="B3428" s="1" t="s">
        <v>14132</v>
      </c>
      <c r="C3428" s="15" t="s">
        <v>14133</v>
      </c>
      <c r="D3428" s="3">
        <v>142</v>
      </c>
      <c r="E3428" s="13">
        <v>25560</v>
      </c>
      <c r="G3428" s="2" t="s">
        <v>14134</v>
      </c>
      <c r="I3428" t="s">
        <v>14097</v>
      </c>
      <c r="J3428" t="s">
        <v>14135</v>
      </c>
      <c r="K3428" s="2" t="s">
        <v>3805</v>
      </c>
      <c r="L3428">
        <v>200912</v>
      </c>
      <c r="M3428" t="s">
        <v>47</v>
      </c>
      <c r="N3428" t="s">
        <v>29</v>
      </c>
      <c r="O3428" t="s">
        <v>99</v>
      </c>
      <c r="P3428" t="s">
        <v>38</v>
      </c>
      <c r="Q3428" t="s">
        <v>28</v>
      </c>
      <c r="R3428" t="s">
        <v>180</v>
      </c>
      <c r="S3428" t="s">
        <v>303</v>
      </c>
      <c r="T3428" s="14" t="s">
        <v>18478</v>
      </c>
    </row>
    <row r="3429" spans="1:20" x14ac:dyDescent="0.2">
      <c r="B3429" s="1" t="s">
        <v>14136</v>
      </c>
      <c r="C3429" s="15" t="s">
        <v>14137</v>
      </c>
      <c r="D3429" s="3">
        <v>12</v>
      </c>
      <c r="E3429" s="13">
        <v>2160</v>
      </c>
      <c r="G3429" s="2" t="s">
        <v>14138</v>
      </c>
      <c r="I3429" t="s">
        <v>14097</v>
      </c>
      <c r="J3429" t="s">
        <v>14139</v>
      </c>
      <c r="K3429" s="2" t="s">
        <v>107</v>
      </c>
      <c r="L3429">
        <v>200311</v>
      </c>
      <c r="M3429" t="s">
        <v>24</v>
      </c>
      <c r="N3429" t="s">
        <v>113</v>
      </c>
      <c r="O3429" t="s">
        <v>26</v>
      </c>
      <c r="P3429" t="s">
        <v>38</v>
      </c>
      <c r="Q3429" t="s">
        <v>202</v>
      </c>
      <c r="R3429" t="s">
        <v>29</v>
      </c>
      <c r="S3429" t="s">
        <v>29</v>
      </c>
      <c r="T3429" s="14" t="s">
        <v>19068</v>
      </c>
    </row>
    <row r="3430" spans="1:20" x14ac:dyDescent="0.2">
      <c r="B3430" s="1" t="s">
        <v>14140</v>
      </c>
      <c r="C3430" s="15" t="s">
        <v>14141</v>
      </c>
      <c r="D3430" s="3">
        <v>92</v>
      </c>
      <c r="E3430" s="13">
        <v>16560</v>
      </c>
      <c r="G3430" s="2" t="s">
        <v>4588</v>
      </c>
      <c r="I3430" t="s">
        <v>14097</v>
      </c>
      <c r="J3430" t="s">
        <v>14142</v>
      </c>
      <c r="K3430" s="2" t="s">
        <v>1271</v>
      </c>
      <c r="L3430">
        <v>200111</v>
      </c>
      <c r="M3430" t="s">
        <v>24</v>
      </c>
      <c r="N3430" t="s">
        <v>48</v>
      </c>
      <c r="O3430" t="s">
        <v>99</v>
      </c>
      <c r="P3430" t="s">
        <v>39</v>
      </c>
      <c r="Q3430" t="s">
        <v>155</v>
      </c>
      <c r="R3430" t="s">
        <v>38</v>
      </c>
      <c r="S3430" t="s">
        <v>370</v>
      </c>
      <c r="T3430" s="14" t="s">
        <v>19402</v>
      </c>
    </row>
    <row r="3431" spans="1:20" x14ac:dyDescent="0.2">
      <c r="A3431" t="s">
        <v>140</v>
      </c>
      <c r="B3431" s="1" t="s">
        <v>14143</v>
      </c>
      <c r="C3431" s="15" t="s">
        <v>14144</v>
      </c>
      <c r="D3431" s="3">
        <v>267</v>
      </c>
      <c r="E3431" s="13">
        <v>48060</v>
      </c>
      <c r="G3431" s="2" t="s">
        <v>14145</v>
      </c>
      <c r="I3431" t="s">
        <v>14097</v>
      </c>
      <c r="J3431" t="s">
        <v>14146</v>
      </c>
      <c r="K3431" s="2" t="s">
        <v>1901</v>
      </c>
      <c r="L3431">
        <v>201005</v>
      </c>
      <c r="M3431" t="s">
        <v>47</v>
      </c>
      <c r="N3431" t="s">
        <v>29</v>
      </c>
      <c r="O3431" t="s">
        <v>114</v>
      </c>
      <c r="P3431" t="s">
        <v>102</v>
      </c>
      <c r="Q3431" t="s">
        <v>59</v>
      </c>
      <c r="R3431" t="s">
        <v>370</v>
      </c>
      <c r="S3431" t="s">
        <v>38</v>
      </c>
      <c r="T3431" s="14" t="s">
        <v>18451</v>
      </c>
    </row>
    <row r="3432" spans="1:20" x14ac:dyDescent="0.2">
      <c r="B3432" s="1" t="s">
        <v>14147</v>
      </c>
      <c r="C3432" s="15" t="s">
        <v>14148</v>
      </c>
      <c r="D3432" s="3">
        <v>129</v>
      </c>
      <c r="E3432" s="13">
        <v>23220</v>
      </c>
      <c r="G3432" s="2" t="s">
        <v>14149</v>
      </c>
      <c r="I3432" t="s">
        <v>14097</v>
      </c>
      <c r="J3432" t="s">
        <v>14150</v>
      </c>
      <c r="K3432" s="2" t="s">
        <v>272</v>
      </c>
      <c r="L3432">
        <v>200201</v>
      </c>
      <c r="M3432" t="s">
        <v>85</v>
      </c>
      <c r="N3432" t="s">
        <v>113</v>
      </c>
      <c r="O3432" t="s">
        <v>99</v>
      </c>
      <c r="P3432" t="s">
        <v>180</v>
      </c>
      <c r="Q3432" t="s">
        <v>38</v>
      </c>
      <c r="R3432" t="s">
        <v>39</v>
      </c>
      <c r="S3432" t="s">
        <v>59</v>
      </c>
      <c r="T3432" s="14" t="s">
        <v>19370</v>
      </c>
    </row>
    <row r="3433" spans="1:20" x14ac:dyDescent="0.2">
      <c r="B3433" s="1" t="s">
        <v>14151</v>
      </c>
      <c r="C3433" s="15" t="s">
        <v>14152</v>
      </c>
      <c r="D3433" s="3">
        <v>15</v>
      </c>
      <c r="E3433" s="13">
        <v>2700</v>
      </c>
      <c r="G3433" s="2" t="s">
        <v>14153</v>
      </c>
      <c r="I3433" t="s">
        <v>14097</v>
      </c>
      <c r="J3433" t="s">
        <v>14154</v>
      </c>
      <c r="K3433" s="2" t="s">
        <v>1786</v>
      </c>
      <c r="L3433">
        <v>200211</v>
      </c>
      <c r="M3433" t="s">
        <v>85</v>
      </c>
      <c r="N3433" t="s">
        <v>48</v>
      </c>
      <c r="O3433" t="s">
        <v>26</v>
      </c>
      <c r="P3433" t="s">
        <v>59</v>
      </c>
      <c r="Q3433" t="s">
        <v>38</v>
      </c>
      <c r="R3433" t="s">
        <v>29</v>
      </c>
      <c r="S3433" t="s">
        <v>29</v>
      </c>
      <c r="T3433" s="14" t="s">
        <v>18378</v>
      </c>
    </row>
    <row r="3434" spans="1:20" x14ac:dyDescent="0.2">
      <c r="A3434" t="s">
        <v>140</v>
      </c>
      <c r="B3434" s="1" t="s">
        <v>14155</v>
      </c>
      <c r="C3434" s="15" t="s">
        <v>14156</v>
      </c>
      <c r="D3434" s="3">
        <v>334</v>
      </c>
      <c r="E3434" s="13">
        <v>60120</v>
      </c>
      <c r="G3434" s="2" t="s">
        <v>14157</v>
      </c>
      <c r="I3434" t="s">
        <v>14097</v>
      </c>
      <c r="J3434" t="s">
        <v>14158</v>
      </c>
      <c r="K3434" s="2" t="s">
        <v>395</v>
      </c>
      <c r="L3434">
        <v>200309</v>
      </c>
      <c r="M3434" t="s">
        <v>47</v>
      </c>
      <c r="N3434" t="s">
        <v>113</v>
      </c>
      <c r="O3434" t="s">
        <v>114</v>
      </c>
      <c r="P3434" t="s">
        <v>59</v>
      </c>
      <c r="Q3434" t="s">
        <v>28</v>
      </c>
      <c r="R3434" t="s">
        <v>58</v>
      </c>
      <c r="S3434" t="s">
        <v>38</v>
      </c>
      <c r="T3434" s="14" t="s">
        <v>19089</v>
      </c>
    </row>
    <row r="3435" spans="1:20" x14ac:dyDescent="0.2">
      <c r="A3435" t="s">
        <v>140</v>
      </c>
      <c r="B3435" s="1" t="s">
        <v>14159</v>
      </c>
      <c r="C3435" s="15" t="s">
        <v>14160</v>
      </c>
      <c r="D3435" s="3">
        <v>557</v>
      </c>
      <c r="E3435" s="13">
        <v>100260</v>
      </c>
      <c r="G3435" s="2" t="s">
        <v>14161</v>
      </c>
      <c r="I3435" t="s">
        <v>14097</v>
      </c>
      <c r="J3435" t="s">
        <v>14162</v>
      </c>
      <c r="K3435" s="2" t="s">
        <v>727</v>
      </c>
      <c r="L3435">
        <v>201506</v>
      </c>
      <c r="M3435" t="s">
        <v>47</v>
      </c>
      <c r="N3435" t="s">
        <v>48</v>
      </c>
      <c r="O3435" t="s">
        <v>749</v>
      </c>
      <c r="P3435" t="s">
        <v>28</v>
      </c>
      <c r="Q3435" t="s">
        <v>38</v>
      </c>
      <c r="R3435" t="s">
        <v>14163</v>
      </c>
      <c r="S3435" t="s">
        <v>29</v>
      </c>
      <c r="T3435" s="14" t="s">
        <v>18163</v>
      </c>
    </row>
    <row r="3436" spans="1:20" x14ac:dyDescent="0.2">
      <c r="B3436" s="1" t="s">
        <v>14164</v>
      </c>
      <c r="C3436" s="15" t="s">
        <v>14165</v>
      </c>
      <c r="D3436" s="3">
        <v>83</v>
      </c>
      <c r="E3436" s="13">
        <v>14940</v>
      </c>
      <c r="G3436" s="2" t="s">
        <v>14166</v>
      </c>
      <c r="I3436" t="s">
        <v>14097</v>
      </c>
      <c r="J3436" t="s">
        <v>14167</v>
      </c>
      <c r="K3436" s="2" t="s">
        <v>3010</v>
      </c>
      <c r="L3436">
        <v>200210</v>
      </c>
      <c r="M3436" t="s">
        <v>47</v>
      </c>
      <c r="N3436" t="s">
        <v>113</v>
      </c>
      <c r="O3436" t="s">
        <v>99</v>
      </c>
      <c r="P3436" t="s">
        <v>59</v>
      </c>
      <c r="Q3436" t="s">
        <v>128</v>
      </c>
      <c r="R3436" t="s">
        <v>58</v>
      </c>
      <c r="S3436" t="s">
        <v>28</v>
      </c>
      <c r="T3436" s="14" t="s">
        <v>19239</v>
      </c>
    </row>
    <row r="3437" spans="1:20" x14ac:dyDescent="0.2">
      <c r="B3437" s="1" t="s">
        <v>14168</v>
      </c>
      <c r="C3437" s="15" t="s">
        <v>14169</v>
      </c>
      <c r="D3437" s="3">
        <v>117</v>
      </c>
      <c r="E3437" s="13">
        <v>21060</v>
      </c>
      <c r="G3437" s="2" t="s">
        <v>14170</v>
      </c>
      <c r="I3437" t="s">
        <v>14097</v>
      </c>
      <c r="J3437" t="s">
        <v>14171</v>
      </c>
      <c r="K3437" s="2" t="s">
        <v>2947</v>
      </c>
      <c r="L3437">
        <v>200110</v>
      </c>
      <c r="M3437" t="s">
        <v>47</v>
      </c>
      <c r="N3437" t="s">
        <v>113</v>
      </c>
      <c r="O3437" t="s">
        <v>99</v>
      </c>
      <c r="P3437" t="s">
        <v>180</v>
      </c>
      <c r="Q3437" t="s">
        <v>58</v>
      </c>
      <c r="R3437" t="s">
        <v>38</v>
      </c>
      <c r="S3437" t="s">
        <v>639</v>
      </c>
      <c r="T3437" s="14" t="s">
        <v>19416</v>
      </c>
    </row>
    <row r="3438" spans="1:20" x14ac:dyDescent="0.2">
      <c r="B3438" s="1" t="s">
        <v>14172</v>
      </c>
      <c r="C3438" s="15" t="s">
        <v>14173</v>
      </c>
      <c r="D3438" s="3">
        <v>14</v>
      </c>
      <c r="E3438" s="13">
        <v>2520</v>
      </c>
      <c r="G3438" s="2" t="s">
        <v>14174</v>
      </c>
      <c r="I3438" t="s">
        <v>14097</v>
      </c>
      <c r="J3438" t="s">
        <v>14175</v>
      </c>
      <c r="K3438" s="2" t="s">
        <v>1786</v>
      </c>
      <c r="L3438">
        <v>200211</v>
      </c>
      <c r="M3438" t="s">
        <v>24</v>
      </c>
      <c r="N3438" t="s">
        <v>25</v>
      </c>
      <c r="O3438" t="s">
        <v>26</v>
      </c>
      <c r="P3438" t="s">
        <v>180</v>
      </c>
      <c r="Q3438" t="s">
        <v>659</v>
      </c>
      <c r="R3438" t="s">
        <v>38</v>
      </c>
      <c r="S3438" t="s">
        <v>370</v>
      </c>
      <c r="T3438" s="14" t="s">
        <v>19229</v>
      </c>
    </row>
    <row r="3439" spans="1:20" x14ac:dyDescent="0.2">
      <c r="B3439" s="1" t="s">
        <v>14176</v>
      </c>
      <c r="C3439" s="15" t="s">
        <v>14177</v>
      </c>
      <c r="D3439" s="3">
        <v>185</v>
      </c>
      <c r="E3439" s="13">
        <v>33300</v>
      </c>
      <c r="G3439" s="2" t="s">
        <v>14178</v>
      </c>
      <c r="I3439" t="s">
        <v>14097</v>
      </c>
      <c r="J3439" t="s">
        <v>14179</v>
      </c>
      <c r="K3439" s="2" t="s">
        <v>1464</v>
      </c>
      <c r="L3439">
        <v>200301</v>
      </c>
      <c r="M3439" t="s">
        <v>47</v>
      </c>
      <c r="N3439" t="s">
        <v>4128</v>
      </c>
      <c r="O3439" t="s">
        <v>99</v>
      </c>
      <c r="P3439" t="s">
        <v>180</v>
      </c>
      <c r="Q3439" t="s">
        <v>27</v>
      </c>
      <c r="R3439" t="s">
        <v>49</v>
      </c>
      <c r="S3439" t="s">
        <v>28</v>
      </c>
      <c r="T3439" s="14" t="s">
        <v>19185</v>
      </c>
    </row>
    <row r="3440" spans="1:20" x14ac:dyDescent="0.2">
      <c r="B3440" s="1" t="s">
        <v>14180</v>
      </c>
      <c r="C3440" s="15" t="s">
        <v>14181</v>
      </c>
      <c r="D3440" s="3">
        <v>106</v>
      </c>
      <c r="E3440" s="13">
        <v>19080</v>
      </c>
      <c r="G3440" s="2" t="s">
        <v>14182</v>
      </c>
      <c r="I3440" t="s">
        <v>14097</v>
      </c>
      <c r="J3440" t="s">
        <v>14183</v>
      </c>
      <c r="K3440" s="2" t="s">
        <v>489</v>
      </c>
      <c r="L3440">
        <v>200204</v>
      </c>
      <c r="M3440" t="s">
        <v>47</v>
      </c>
      <c r="N3440" t="s">
        <v>36</v>
      </c>
      <c r="O3440" t="s">
        <v>99</v>
      </c>
      <c r="P3440" t="s">
        <v>236</v>
      </c>
      <c r="Q3440" t="s">
        <v>39</v>
      </c>
      <c r="R3440" t="s">
        <v>59</v>
      </c>
      <c r="S3440" t="s">
        <v>29</v>
      </c>
      <c r="T3440" s="14" t="s">
        <v>18942</v>
      </c>
    </row>
    <row r="3441" spans="1:20" x14ac:dyDescent="0.2">
      <c r="A3441" t="s">
        <v>140</v>
      </c>
      <c r="B3441" s="1" t="s">
        <v>14184</v>
      </c>
      <c r="C3441" s="15" t="s">
        <v>14185</v>
      </c>
      <c r="D3441" s="3">
        <v>397</v>
      </c>
      <c r="E3441" s="13">
        <v>71460</v>
      </c>
      <c r="F3441" t="s">
        <v>118</v>
      </c>
      <c r="G3441" s="2" t="s">
        <v>13649</v>
      </c>
      <c r="I3441" t="s">
        <v>14097</v>
      </c>
      <c r="J3441" t="s">
        <v>14186</v>
      </c>
      <c r="K3441" s="2" t="s">
        <v>1038</v>
      </c>
      <c r="L3441">
        <v>201206</v>
      </c>
      <c r="M3441" t="s">
        <v>47</v>
      </c>
      <c r="N3441" t="s">
        <v>29</v>
      </c>
      <c r="O3441" t="s">
        <v>114</v>
      </c>
      <c r="P3441" t="s">
        <v>38</v>
      </c>
      <c r="Q3441" t="s">
        <v>180</v>
      </c>
      <c r="R3441" t="s">
        <v>28</v>
      </c>
      <c r="S3441" t="s">
        <v>29</v>
      </c>
      <c r="T3441" s="14" t="s">
        <v>18296</v>
      </c>
    </row>
    <row r="3442" spans="1:20" x14ac:dyDescent="0.2">
      <c r="A3442" t="s">
        <v>140</v>
      </c>
      <c r="B3442" s="1" t="s">
        <v>14187</v>
      </c>
      <c r="C3442" s="15" t="s">
        <v>14188</v>
      </c>
      <c r="D3442" s="3">
        <v>200</v>
      </c>
      <c r="E3442" s="13">
        <v>36000</v>
      </c>
      <c r="G3442" s="2" t="s">
        <v>14189</v>
      </c>
      <c r="I3442" t="s">
        <v>14097</v>
      </c>
      <c r="J3442" t="s">
        <v>14190</v>
      </c>
      <c r="K3442" s="2" t="s">
        <v>618</v>
      </c>
      <c r="L3442">
        <v>200208</v>
      </c>
      <c r="M3442" t="s">
        <v>47</v>
      </c>
      <c r="N3442" t="s">
        <v>57</v>
      </c>
      <c r="O3442" t="s">
        <v>99</v>
      </c>
      <c r="P3442" t="s">
        <v>28</v>
      </c>
      <c r="Q3442" t="s">
        <v>59</v>
      </c>
      <c r="R3442" t="s">
        <v>187</v>
      </c>
      <c r="S3442" t="s">
        <v>29</v>
      </c>
      <c r="T3442" s="14" t="s">
        <v>19266</v>
      </c>
    </row>
    <row r="3443" spans="1:20" x14ac:dyDescent="0.2">
      <c r="A3443" t="s">
        <v>91</v>
      </c>
      <c r="B3443" s="1" t="s">
        <v>14191</v>
      </c>
      <c r="C3443" s="15" t="s">
        <v>14192</v>
      </c>
      <c r="D3443" s="3">
        <v>571</v>
      </c>
      <c r="E3443" s="13">
        <v>102780</v>
      </c>
      <c r="G3443" s="2" t="s">
        <v>14193</v>
      </c>
      <c r="I3443" t="s">
        <v>14097</v>
      </c>
      <c r="J3443" t="s">
        <v>14194</v>
      </c>
      <c r="K3443" s="2" t="s">
        <v>161</v>
      </c>
      <c r="L3443">
        <v>200704</v>
      </c>
      <c r="M3443" t="s">
        <v>47</v>
      </c>
      <c r="N3443" t="s">
        <v>29</v>
      </c>
      <c r="O3443" t="s">
        <v>749</v>
      </c>
      <c r="P3443" t="s">
        <v>180</v>
      </c>
      <c r="Q3443" t="s">
        <v>28</v>
      </c>
      <c r="R3443" t="s">
        <v>49</v>
      </c>
      <c r="S3443" t="s">
        <v>75</v>
      </c>
      <c r="T3443" s="14" t="s">
        <v>18711</v>
      </c>
    </row>
    <row r="3444" spans="1:20" x14ac:dyDescent="0.2">
      <c r="B3444" s="1" t="s">
        <v>14195</v>
      </c>
      <c r="C3444" s="15" t="s">
        <v>14196</v>
      </c>
      <c r="D3444" s="3">
        <v>802</v>
      </c>
      <c r="E3444" s="13">
        <v>144360</v>
      </c>
      <c r="F3444" t="s">
        <v>78</v>
      </c>
      <c r="G3444" s="2" t="s">
        <v>14197</v>
      </c>
      <c r="I3444" t="s">
        <v>14198</v>
      </c>
      <c r="J3444" t="s">
        <v>14199</v>
      </c>
      <c r="K3444" s="2" t="s">
        <v>139</v>
      </c>
      <c r="L3444">
        <v>200410</v>
      </c>
      <c r="M3444" t="s">
        <v>47</v>
      </c>
      <c r="N3444" t="s">
        <v>113</v>
      </c>
      <c r="O3444" t="s">
        <v>749</v>
      </c>
      <c r="P3444" t="s">
        <v>59</v>
      </c>
      <c r="Q3444" t="s">
        <v>187</v>
      </c>
      <c r="R3444" t="s">
        <v>370</v>
      </c>
      <c r="S3444" t="s">
        <v>39</v>
      </c>
      <c r="T3444" s="14" t="s">
        <v>18963</v>
      </c>
    </row>
    <row r="3445" spans="1:20" x14ac:dyDescent="0.2">
      <c r="A3445" t="s">
        <v>140</v>
      </c>
      <c r="B3445" s="1" t="s">
        <v>14200</v>
      </c>
      <c r="C3445" s="15" t="s">
        <v>14201</v>
      </c>
      <c r="D3445" s="3">
        <v>86</v>
      </c>
      <c r="E3445" s="13">
        <v>15480</v>
      </c>
      <c r="F3445" t="s">
        <v>118</v>
      </c>
      <c r="G3445" s="2" t="s">
        <v>14202</v>
      </c>
      <c r="H3445" s="2" t="s">
        <v>493</v>
      </c>
      <c r="I3445" t="s">
        <v>14203</v>
      </c>
      <c r="J3445" t="s">
        <v>14204</v>
      </c>
      <c r="K3445" s="2" t="s">
        <v>56</v>
      </c>
      <c r="L3445">
        <v>199400</v>
      </c>
      <c r="M3445" t="s">
        <v>85</v>
      </c>
      <c r="N3445" t="s">
        <v>29</v>
      </c>
      <c r="O3445" t="s">
        <v>99</v>
      </c>
      <c r="P3445" t="s">
        <v>39</v>
      </c>
      <c r="Q3445" t="s">
        <v>2199</v>
      </c>
      <c r="R3445" t="s">
        <v>29</v>
      </c>
      <c r="S3445" t="s">
        <v>29</v>
      </c>
      <c r="T3445" s="14" t="s">
        <v>20182</v>
      </c>
    </row>
    <row r="3446" spans="1:20" x14ac:dyDescent="0.2">
      <c r="A3446" t="s">
        <v>91</v>
      </c>
      <c r="B3446" s="1" t="s">
        <v>14205</v>
      </c>
      <c r="C3446" s="15" t="s">
        <v>14206</v>
      </c>
      <c r="D3446" s="3">
        <v>16</v>
      </c>
      <c r="E3446" s="13">
        <v>2880</v>
      </c>
      <c r="G3446" s="2" t="s">
        <v>14207</v>
      </c>
      <c r="I3446" t="s">
        <v>14208</v>
      </c>
      <c r="J3446" t="s">
        <v>14209</v>
      </c>
      <c r="K3446" s="2" t="s">
        <v>518</v>
      </c>
      <c r="L3446">
        <v>200701</v>
      </c>
      <c r="M3446" t="s">
        <v>24</v>
      </c>
      <c r="N3446" t="s">
        <v>36</v>
      </c>
      <c r="O3446" t="s">
        <v>26</v>
      </c>
      <c r="P3446" t="s">
        <v>39</v>
      </c>
      <c r="Q3446" t="s">
        <v>38</v>
      </c>
      <c r="R3446" t="s">
        <v>29</v>
      </c>
      <c r="S3446" t="s">
        <v>29</v>
      </c>
      <c r="T3446" s="14" t="s">
        <v>18457</v>
      </c>
    </row>
    <row r="3447" spans="1:20" x14ac:dyDescent="0.2">
      <c r="A3447" t="s">
        <v>91</v>
      </c>
      <c r="B3447" s="1" t="s">
        <v>14210</v>
      </c>
      <c r="C3447" s="15" t="s">
        <v>14211</v>
      </c>
      <c r="D3447" s="3">
        <v>9</v>
      </c>
      <c r="E3447" s="13">
        <v>1620</v>
      </c>
      <c r="G3447" s="2" t="s">
        <v>14212</v>
      </c>
      <c r="I3447" t="s">
        <v>14208</v>
      </c>
      <c r="J3447" t="s">
        <v>14213</v>
      </c>
      <c r="K3447" s="2" t="s">
        <v>1614</v>
      </c>
      <c r="L3447">
        <v>201205</v>
      </c>
      <c r="M3447" t="s">
        <v>24</v>
      </c>
      <c r="N3447" t="s">
        <v>113</v>
      </c>
      <c r="O3447" t="s">
        <v>26</v>
      </c>
      <c r="P3447" t="s">
        <v>14214</v>
      </c>
      <c r="Q3447" t="s">
        <v>14215</v>
      </c>
      <c r="R3447" t="s">
        <v>29</v>
      </c>
      <c r="S3447" t="s">
        <v>29</v>
      </c>
      <c r="T3447" s="14" t="s">
        <v>18301</v>
      </c>
    </row>
    <row r="3448" spans="1:20" x14ac:dyDescent="0.2">
      <c r="A3448" t="s">
        <v>91</v>
      </c>
      <c r="B3448" s="1" t="s">
        <v>14216</v>
      </c>
      <c r="C3448" s="15" t="s">
        <v>14217</v>
      </c>
      <c r="D3448" s="3">
        <v>22</v>
      </c>
      <c r="E3448" s="13">
        <v>3960</v>
      </c>
      <c r="G3448" s="2" t="s">
        <v>14218</v>
      </c>
      <c r="I3448" t="s">
        <v>14208</v>
      </c>
      <c r="J3448" t="s">
        <v>14219</v>
      </c>
      <c r="K3448" s="2" t="s">
        <v>1614</v>
      </c>
      <c r="L3448">
        <v>201205</v>
      </c>
      <c r="M3448" t="s">
        <v>47</v>
      </c>
      <c r="N3448" t="s">
        <v>36</v>
      </c>
      <c r="O3448" t="s">
        <v>99</v>
      </c>
      <c r="P3448" t="s">
        <v>39</v>
      </c>
      <c r="Q3448" t="s">
        <v>38</v>
      </c>
      <c r="R3448" t="s">
        <v>2136</v>
      </c>
      <c r="S3448" t="s">
        <v>29</v>
      </c>
      <c r="T3448" s="14" t="s">
        <v>18303</v>
      </c>
    </row>
    <row r="3449" spans="1:20" x14ac:dyDescent="0.2">
      <c r="A3449" t="s">
        <v>91</v>
      </c>
      <c r="B3449" s="1" t="s">
        <v>14220</v>
      </c>
      <c r="C3449" s="15" t="s">
        <v>14221</v>
      </c>
      <c r="D3449" s="3">
        <v>24</v>
      </c>
      <c r="E3449" s="13">
        <v>4320</v>
      </c>
      <c r="G3449" s="8" t="s">
        <v>14222</v>
      </c>
      <c r="H3449" s="8"/>
      <c r="I3449" t="s">
        <v>14208</v>
      </c>
      <c r="J3449" t="s">
        <v>14223</v>
      </c>
      <c r="K3449" s="2" t="s">
        <v>46</v>
      </c>
      <c r="L3449">
        <v>200702</v>
      </c>
      <c r="M3449" t="s">
        <v>24</v>
      </c>
      <c r="N3449" t="s">
        <v>36</v>
      </c>
      <c r="O3449" t="s">
        <v>26</v>
      </c>
      <c r="P3449" t="s">
        <v>38</v>
      </c>
      <c r="Q3449" t="s">
        <v>39</v>
      </c>
      <c r="R3449" t="s">
        <v>27</v>
      </c>
      <c r="S3449" t="s">
        <v>2340</v>
      </c>
      <c r="T3449" s="14" t="s">
        <v>18737</v>
      </c>
    </row>
    <row r="3450" spans="1:20" x14ac:dyDescent="0.2">
      <c r="A3450" t="s">
        <v>91</v>
      </c>
      <c r="B3450" s="1" t="s">
        <v>14224</v>
      </c>
      <c r="C3450" s="15" t="s">
        <v>14225</v>
      </c>
      <c r="D3450" s="3">
        <v>565</v>
      </c>
      <c r="E3450" s="13">
        <v>101700</v>
      </c>
      <c r="G3450" s="2" t="s">
        <v>14226</v>
      </c>
      <c r="I3450" t="s">
        <v>14208</v>
      </c>
      <c r="J3450" t="s">
        <v>14227</v>
      </c>
      <c r="K3450" s="2" t="s">
        <v>3370</v>
      </c>
      <c r="L3450">
        <v>200610</v>
      </c>
      <c r="M3450" t="s">
        <v>47</v>
      </c>
      <c r="N3450" t="s">
        <v>36</v>
      </c>
      <c r="O3450" t="s">
        <v>749</v>
      </c>
      <c r="P3450" t="s">
        <v>39</v>
      </c>
      <c r="Q3450" t="s">
        <v>59</v>
      </c>
      <c r="R3450" t="s">
        <v>38</v>
      </c>
      <c r="S3450" t="s">
        <v>49</v>
      </c>
      <c r="T3450" s="14" t="s">
        <v>18773</v>
      </c>
    </row>
    <row r="3451" spans="1:20" x14ac:dyDescent="0.2">
      <c r="A3451" t="s">
        <v>91</v>
      </c>
      <c r="B3451" s="1" t="s">
        <v>14228</v>
      </c>
      <c r="C3451" s="15" t="s">
        <v>14229</v>
      </c>
      <c r="D3451" s="3">
        <v>78</v>
      </c>
      <c r="E3451" s="13">
        <v>14040</v>
      </c>
      <c r="G3451" s="2" t="s">
        <v>1397</v>
      </c>
      <c r="I3451" t="s">
        <v>14208</v>
      </c>
      <c r="J3451" s="9" t="s">
        <v>14230</v>
      </c>
      <c r="K3451" s="2" t="s">
        <v>832</v>
      </c>
      <c r="L3451">
        <v>201011</v>
      </c>
      <c r="M3451" t="s">
        <v>24</v>
      </c>
      <c r="N3451" t="s">
        <v>36</v>
      </c>
      <c r="O3451" t="s">
        <v>99</v>
      </c>
      <c r="P3451" t="s">
        <v>39</v>
      </c>
      <c r="Q3451" t="s">
        <v>38</v>
      </c>
      <c r="R3451" t="s">
        <v>1018</v>
      </c>
      <c r="S3451" t="s">
        <v>28</v>
      </c>
      <c r="T3451" s="14" t="s">
        <v>18420</v>
      </c>
    </row>
    <row r="3452" spans="1:20" x14ac:dyDescent="0.2">
      <c r="A3452" t="s">
        <v>140</v>
      </c>
      <c r="B3452" s="1" t="s">
        <v>14231</v>
      </c>
      <c r="C3452" s="15" t="s">
        <v>14232</v>
      </c>
      <c r="D3452" s="3">
        <v>5</v>
      </c>
      <c r="E3452" s="13">
        <v>900</v>
      </c>
      <c r="G3452" s="2" t="s">
        <v>14233</v>
      </c>
      <c r="I3452" t="s">
        <v>14208</v>
      </c>
      <c r="J3452" t="s">
        <v>14234</v>
      </c>
      <c r="K3452" s="2" t="s">
        <v>1307</v>
      </c>
      <c r="L3452">
        <v>200706</v>
      </c>
      <c r="M3452" t="s">
        <v>24</v>
      </c>
      <c r="N3452" t="s">
        <v>36</v>
      </c>
      <c r="O3452" t="s">
        <v>26</v>
      </c>
      <c r="P3452" t="s">
        <v>59</v>
      </c>
      <c r="Q3452" t="s">
        <v>39</v>
      </c>
      <c r="R3452" t="s">
        <v>29</v>
      </c>
      <c r="S3452" t="s">
        <v>29</v>
      </c>
      <c r="T3452" s="14" t="s">
        <v>18695</v>
      </c>
    </row>
    <row r="3453" spans="1:20" x14ac:dyDescent="0.2">
      <c r="B3453" s="1" t="s">
        <v>14235</v>
      </c>
      <c r="C3453" s="15" t="s">
        <v>14236</v>
      </c>
      <c r="D3453" s="3">
        <v>20</v>
      </c>
      <c r="E3453" s="13">
        <v>3600</v>
      </c>
      <c r="G3453" s="2" t="s">
        <v>14237</v>
      </c>
      <c r="I3453" t="s">
        <v>14208</v>
      </c>
      <c r="J3453" t="s">
        <v>14238</v>
      </c>
      <c r="K3453" s="2" t="s">
        <v>1586</v>
      </c>
      <c r="L3453">
        <v>201302</v>
      </c>
      <c r="M3453" t="s">
        <v>24</v>
      </c>
      <c r="N3453" t="s">
        <v>36</v>
      </c>
      <c r="O3453" t="s">
        <v>26</v>
      </c>
      <c r="P3453" t="s">
        <v>7182</v>
      </c>
      <c r="Q3453" t="s">
        <v>29</v>
      </c>
      <c r="R3453" t="s">
        <v>29</v>
      </c>
      <c r="S3453" t="s">
        <v>29</v>
      </c>
      <c r="T3453" s="14" t="s">
        <v>18259</v>
      </c>
    </row>
    <row r="3454" spans="1:20" x14ac:dyDescent="0.2">
      <c r="A3454" t="s">
        <v>140</v>
      </c>
      <c r="B3454" s="1" t="s">
        <v>14239</v>
      </c>
      <c r="C3454" s="15" t="s">
        <v>14240</v>
      </c>
      <c r="D3454" s="3">
        <v>24</v>
      </c>
      <c r="E3454" s="13">
        <v>4320</v>
      </c>
      <c r="G3454" s="2" t="s">
        <v>14241</v>
      </c>
      <c r="I3454" t="s">
        <v>14208</v>
      </c>
      <c r="J3454" t="s">
        <v>14242</v>
      </c>
      <c r="K3454" s="2" t="s">
        <v>7389</v>
      </c>
      <c r="L3454">
        <v>201303</v>
      </c>
      <c r="M3454" t="s">
        <v>47</v>
      </c>
      <c r="N3454" t="s">
        <v>48</v>
      </c>
      <c r="O3454" t="s">
        <v>26</v>
      </c>
      <c r="P3454" t="s">
        <v>38</v>
      </c>
      <c r="Q3454" t="s">
        <v>29</v>
      </c>
      <c r="R3454" t="s">
        <v>29</v>
      </c>
      <c r="S3454" t="s">
        <v>29</v>
      </c>
      <c r="T3454" s="14" t="s">
        <v>17766</v>
      </c>
    </row>
    <row r="3455" spans="1:20" x14ac:dyDescent="0.2">
      <c r="A3455" t="s">
        <v>91</v>
      </c>
      <c r="B3455" s="1" t="s">
        <v>14243</v>
      </c>
      <c r="C3455" s="15" t="s">
        <v>14244</v>
      </c>
      <c r="D3455" s="3">
        <v>199</v>
      </c>
      <c r="E3455" s="13">
        <v>35820</v>
      </c>
      <c r="G3455" s="2" t="s">
        <v>14245</v>
      </c>
      <c r="I3455" t="s">
        <v>14208</v>
      </c>
      <c r="J3455" t="s">
        <v>14246</v>
      </c>
      <c r="K3455" s="2" t="s">
        <v>7519</v>
      </c>
      <c r="L3455">
        <v>200707</v>
      </c>
      <c r="M3455" t="s">
        <v>47</v>
      </c>
      <c r="N3455" t="s">
        <v>36</v>
      </c>
      <c r="O3455" t="s">
        <v>99</v>
      </c>
      <c r="P3455" t="s">
        <v>38</v>
      </c>
      <c r="Q3455" t="s">
        <v>370</v>
      </c>
      <c r="R3455" t="s">
        <v>29</v>
      </c>
      <c r="S3455" t="s">
        <v>29</v>
      </c>
      <c r="T3455" s="14" t="s">
        <v>18618</v>
      </c>
    </row>
    <row r="3456" spans="1:20" x14ac:dyDescent="0.2">
      <c r="A3456" t="s">
        <v>91</v>
      </c>
      <c r="B3456" s="1" t="s">
        <v>14247</v>
      </c>
      <c r="C3456" s="15" t="s">
        <v>14248</v>
      </c>
      <c r="D3456" s="3">
        <v>19</v>
      </c>
      <c r="E3456" s="13">
        <v>3420</v>
      </c>
      <c r="G3456" s="2" t="s">
        <v>14249</v>
      </c>
      <c r="I3456" t="s">
        <v>14208</v>
      </c>
      <c r="J3456" t="s">
        <v>14250</v>
      </c>
      <c r="K3456" s="2" t="s">
        <v>1099</v>
      </c>
      <c r="L3456">
        <v>200801</v>
      </c>
      <c r="M3456" t="s">
        <v>47</v>
      </c>
      <c r="N3456" t="s">
        <v>36</v>
      </c>
      <c r="O3456" t="s">
        <v>26</v>
      </c>
      <c r="P3456" t="s">
        <v>28</v>
      </c>
      <c r="Q3456" t="s">
        <v>38</v>
      </c>
      <c r="R3456" t="s">
        <v>255</v>
      </c>
      <c r="S3456" t="s">
        <v>29</v>
      </c>
      <c r="T3456" s="14" t="s">
        <v>18619</v>
      </c>
    </row>
    <row r="3457" spans="1:20" x14ac:dyDescent="0.2">
      <c r="B3457" s="1" t="s">
        <v>14251</v>
      </c>
      <c r="C3457" s="15" t="s">
        <v>14252</v>
      </c>
      <c r="D3457" s="3">
        <v>3</v>
      </c>
      <c r="E3457" s="13">
        <v>540</v>
      </c>
      <c r="G3457" s="2" t="s">
        <v>14253</v>
      </c>
      <c r="I3457" t="s">
        <v>14208</v>
      </c>
      <c r="J3457" t="s">
        <v>14254</v>
      </c>
      <c r="K3457" s="2" t="s">
        <v>1307</v>
      </c>
      <c r="L3457">
        <v>200706</v>
      </c>
      <c r="M3457" t="s">
        <v>47</v>
      </c>
      <c r="N3457" t="s">
        <v>25</v>
      </c>
      <c r="O3457" t="s">
        <v>26</v>
      </c>
      <c r="P3457" t="s">
        <v>90</v>
      </c>
      <c r="Q3457" t="s">
        <v>38</v>
      </c>
      <c r="R3457" t="s">
        <v>14255</v>
      </c>
      <c r="S3457" t="s">
        <v>29</v>
      </c>
      <c r="T3457" s="14" t="s">
        <v>18697</v>
      </c>
    </row>
    <row r="3458" spans="1:20" x14ac:dyDescent="0.2">
      <c r="B3458" s="1" t="s">
        <v>14256</v>
      </c>
      <c r="C3458" s="15" t="s">
        <v>14257</v>
      </c>
      <c r="D3458" s="3">
        <v>11</v>
      </c>
      <c r="E3458" s="13">
        <v>1980</v>
      </c>
      <c r="G3458" s="2" t="s">
        <v>14258</v>
      </c>
      <c r="I3458" t="s">
        <v>14208</v>
      </c>
      <c r="J3458" t="s">
        <v>14259</v>
      </c>
      <c r="K3458" s="2" t="s">
        <v>518</v>
      </c>
      <c r="L3458">
        <v>200701</v>
      </c>
      <c r="M3458" t="s">
        <v>24</v>
      </c>
      <c r="N3458" t="s">
        <v>36</v>
      </c>
      <c r="O3458" t="s">
        <v>26</v>
      </c>
      <c r="P3458" t="s">
        <v>100</v>
      </c>
      <c r="Q3458" t="s">
        <v>38</v>
      </c>
      <c r="R3458" t="s">
        <v>29</v>
      </c>
      <c r="S3458" t="s">
        <v>29</v>
      </c>
      <c r="T3458" s="14" t="s">
        <v>18052</v>
      </c>
    </row>
    <row r="3459" spans="1:20" x14ac:dyDescent="0.2">
      <c r="A3459" t="s">
        <v>140</v>
      </c>
      <c r="B3459" s="1" t="s">
        <v>14260</v>
      </c>
      <c r="C3459" s="15" t="s">
        <v>14261</v>
      </c>
      <c r="D3459" s="3">
        <v>168</v>
      </c>
      <c r="E3459" s="13">
        <v>30240</v>
      </c>
      <c r="F3459" t="s">
        <v>118</v>
      </c>
      <c r="G3459" s="2" t="s">
        <v>6502</v>
      </c>
      <c r="I3459" t="s">
        <v>14208</v>
      </c>
      <c r="J3459" t="s">
        <v>14262</v>
      </c>
      <c r="K3459" s="2" t="s">
        <v>550</v>
      </c>
      <c r="L3459">
        <v>200605</v>
      </c>
      <c r="M3459" t="s">
        <v>47</v>
      </c>
      <c r="N3459" t="s">
        <v>36</v>
      </c>
      <c r="O3459" t="s">
        <v>99</v>
      </c>
      <c r="P3459" t="s">
        <v>255</v>
      </c>
      <c r="Q3459" t="s">
        <v>39</v>
      </c>
      <c r="R3459" t="s">
        <v>49</v>
      </c>
      <c r="S3459" t="s">
        <v>38</v>
      </c>
      <c r="T3459" s="14" t="s">
        <v>18807</v>
      </c>
    </row>
    <row r="3460" spans="1:20" x14ac:dyDescent="0.2">
      <c r="A3460" t="s">
        <v>140</v>
      </c>
      <c r="B3460" s="1" t="s">
        <v>14263</v>
      </c>
      <c r="C3460" s="15" t="s">
        <v>14264</v>
      </c>
      <c r="D3460" s="3">
        <v>215</v>
      </c>
      <c r="E3460" s="13">
        <v>38700</v>
      </c>
      <c r="F3460" t="s">
        <v>118</v>
      </c>
      <c r="G3460" s="2" t="s">
        <v>14265</v>
      </c>
      <c r="I3460" t="s">
        <v>14208</v>
      </c>
      <c r="J3460" t="s">
        <v>14266</v>
      </c>
      <c r="K3460" s="2" t="s">
        <v>1012</v>
      </c>
      <c r="L3460">
        <v>201110</v>
      </c>
      <c r="M3460" t="s">
        <v>47</v>
      </c>
      <c r="N3460" t="s">
        <v>36</v>
      </c>
      <c r="O3460" t="s">
        <v>114</v>
      </c>
      <c r="P3460" t="s">
        <v>28</v>
      </c>
      <c r="Q3460" t="s">
        <v>639</v>
      </c>
      <c r="R3460" t="s">
        <v>38</v>
      </c>
      <c r="S3460" t="s">
        <v>39</v>
      </c>
      <c r="T3460" s="14" t="s">
        <v>18352</v>
      </c>
    </row>
    <row r="3461" spans="1:20" x14ac:dyDescent="0.2">
      <c r="A3461" t="s">
        <v>91</v>
      </c>
      <c r="B3461" s="1" t="s">
        <v>14267</v>
      </c>
      <c r="C3461" s="15" t="s">
        <v>14268</v>
      </c>
      <c r="D3461" s="3">
        <v>291</v>
      </c>
      <c r="E3461" s="13">
        <v>52380</v>
      </c>
      <c r="G3461" s="2" t="s">
        <v>14269</v>
      </c>
      <c r="I3461" t="s">
        <v>14208</v>
      </c>
      <c r="J3461" t="s">
        <v>14270</v>
      </c>
      <c r="K3461" s="2" t="s">
        <v>1307</v>
      </c>
      <c r="L3461">
        <v>200706</v>
      </c>
      <c r="M3461" t="s">
        <v>47</v>
      </c>
      <c r="N3461" t="s">
        <v>48</v>
      </c>
      <c r="O3461" t="s">
        <v>114</v>
      </c>
      <c r="P3461" t="s">
        <v>330</v>
      </c>
      <c r="Q3461" t="s">
        <v>38</v>
      </c>
      <c r="R3461" t="s">
        <v>28</v>
      </c>
      <c r="S3461" t="s">
        <v>29</v>
      </c>
      <c r="T3461" s="14" t="s">
        <v>18696</v>
      </c>
    </row>
    <row r="3462" spans="1:20" x14ac:dyDescent="0.2">
      <c r="A3462" t="s">
        <v>91</v>
      </c>
      <c r="B3462" s="1" t="s">
        <v>14271</v>
      </c>
      <c r="C3462" s="15" t="s">
        <v>14272</v>
      </c>
      <c r="D3462" s="3">
        <v>15</v>
      </c>
      <c r="E3462" s="13">
        <v>2700</v>
      </c>
      <c r="G3462" s="2" t="s">
        <v>14273</v>
      </c>
      <c r="I3462" t="s">
        <v>14208</v>
      </c>
      <c r="J3462" t="s">
        <v>14274</v>
      </c>
      <c r="K3462" s="2" t="s">
        <v>527</v>
      </c>
      <c r="L3462">
        <v>200611</v>
      </c>
      <c r="M3462" t="s">
        <v>24</v>
      </c>
      <c r="N3462" t="s">
        <v>113</v>
      </c>
      <c r="O3462" t="s">
        <v>26</v>
      </c>
      <c r="P3462" t="s">
        <v>90</v>
      </c>
      <c r="Q3462" t="s">
        <v>4339</v>
      </c>
      <c r="R3462" t="s">
        <v>29</v>
      </c>
      <c r="S3462" t="s">
        <v>29</v>
      </c>
      <c r="T3462" s="14" t="s">
        <v>18766</v>
      </c>
    </row>
    <row r="3463" spans="1:20" x14ac:dyDescent="0.2">
      <c r="A3463" t="s">
        <v>91</v>
      </c>
      <c r="B3463" s="1" t="s">
        <v>14275</v>
      </c>
      <c r="C3463" s="15" t="s">
        <v>14276</v>
      </c>
      <c r="D3463" s="3">
        <v>11</v>
      </c>
      <c r="E3463" s="13">
        <v>1980</v>
      </c>
      <c r="G3463" s="2" t="s">
        <v>14277</v>
      </c>
      <c r="I3463" t="s">
        <v>14208</v>
      </c>
      <c r="J3463" t="s">
        <v>14278</v>
      </c>
      <c r="K3463" s="2" t="s">
        <v>527</v>
      </c>
      <c r="L3463">
        <v>200611</v>
      </c>
      <c r="M3463" t="s">
        <v>24</v>
      </c>
      <c r="N3463" t="s">
        <v>113</v>
      </c>
      <c r="O3463" t="s">
        <v>26</v>
      </c>
      <c r="P3463" t="s">
        <v>38</v>
      </c>
      <c r="Q3463" t="s">
        <v>100</v>
      </c>
      <c r="R3463" t="s">
        <v>29</v>
      </c>
      <c r="S3463" t="s">
        <v>29</v>
      </c>
      <c r="T3463" s="14" t="s">
        <v>17897</v>
      </c>
    </row>
    <row r="3464" spans="1:20" x14ac:dyDescent="0.2">
      <c r="A3464" t="s">
        <v>91</v>
      </c>
      <c r="B3464" s="1" t="s">
        <v>14279</v>
      </c>
      <c r="C3464" s="15" t="s">
        <v>14280</v>
      </c>
      <c r="D3464" s="3">
        <v>14</v>
      </c>
      <c r="E3464" s="13">
        <v>2520</v>
      </c>
      <c r="G3464" s="2" t="s">
        <v>14281</v>
      </c>
      <c r="I3464" t="s">
        <v>14208</v>
      </c>
      <c r="J3464" t="s">
        <v>14282</v>
      </c>
      <c r="K3464" s="2" t="s">
        <v>478</v>
      </c>
      <c r="L3464">
        <v>200612</v>
      </c>
      <c r="M3464" t="s">
        <v>24</v>
      </c>
      <c r="N3464" t="s">
        <v>113</v>
      </c>
      <c r="O3464" t="s">
        <v>26</v>
      </c>
      <c r="P3464" t="s">
        <v>38</v>
      </c>
      <c r="Q3464" t="s">
        <v>100</v>
      </c>
      <c r="R3464" t="s">
        <v>29</v>
      </c>
      <c r="S3464" t="s">
        <v>29</v>
      </c>
      <c r="T3464" s="14" t="s">
        <v>17897</v>
      </c>
    </row>
    <row r="3465" spans="1:20" x14ac:dyDescent="0.2">
      <c r="A3465" t="s">
        <v>140</v>
      </c>
      <c r="B3465" s="1" t="s">
        <v>14283</v>
      </c>
      <c r="C3465" s="15" t="s">
        <v>14284</v>
      </c>
      <c r="D3465" s="3">
        <v>234</v>
      </c>
      <c r="E3465" s="13">
        <v>42120</v>
      </c>
      <c r="G3465" s="2" t="s">
        <v>14285</v>
      </c>
      <c r="I3465" t="s">
        <v>14208</v>
      </c>
      <c r="J3465" t="s">
        <v>14286</v>
      </c>
      <c r="K3465" s="2" t="s">
        <v>5452</v>
      </c>
      <c r="L3465">
        <v>200606</v>
      </c>
      <c r="M3465" t="s">
        <v>47</v>
      </c>
      <c r="N3465" t="s">
        <v>36</v>
      </c>
      <c r="O3465" t="s">
        <v>749</v>
      </c>
      <c r="P3465" t="s">
        <v>39</v>
      </c>
      <c r="Q3465" t="s">
        <v>38</v>
      </c>
      <c r="R3465" t="s">
        <v>27</v>
      </c>
      <c r="S3465" t="s">
        <v>29</v>
      </c>
      <c r="T3465" s="14" t="s">
        <v>18798</v>
      </c>
    </row>
    <row r="3466" spans="1:20" x14ac:dyDescent="0.2">
      <c r="A3466" t="s">
        <v>140</v>
      </c>
      <c r="B3466" s="1" t="s">
        <v>14287</v>
      </c>
      <c r="C3466" s="15" t="s">
        <v>14288</v>
      </c>
      <c r="D3466" s="3">
        <v>216</v>
      </c>
      <c r="E3466" s="13">
        <v>38880</v>
      </c>
      <c r="G3466" s="2" t="s">
        <v>14289</v>
      </c>
      <c r="I3466" t="s">
        <v>14208</v>
      </c>
      <c r="J3466" t="s">
        <v>14290</v>
      </c>
      <c r="K3466" s="2" t="s">
        <v>1648</v>
      </c>
      <c r="L3466">
        <v>201004</v>
      </c>
      <c r="M3466" t="s">
        <v>47</v>
      </c>
      <c r="N3466" t="s">
        <v>3148</v>
      </c>
      <c r="O3466" t="s">
        <v>114</v>
      </c>
      <c r="P3466" t="s">
        <v>39</v>
      </c>
      <c r="Q3466" t="s">
        <v>102</v>
      </c>
      <c r="R3466" t="s">
        <v>2340</v>
      </c>
      <c r="S3466" t="s">
        <v>29</v>
      </c>
      <c r="T3466" s="14" t="s">
        <v>18456</v>
      </c>
    </row>
    <row r="3467" spans="1:20" x14ac:dyDescent="0.2">
      <c r="A3467" t="s">
        <v>140</v>
      </c>
      <c r="B3467" s="1" t="s">
        <v>14291</v>
      </c>
      <c r="C3467" s="15" t="s">
        <v>14292</v>
      </c>
      <c r="D3467" s="3">
        <v>58</v>
      </c>
      <c r="E3467" s="13">
        <v>10440</v>
      </c>
      <c r="G3467" s="2" t="s">
        <v>14293</v>
      </c>
      <c r="I3467" t="s">
        <v>14208</v>
      </c>
      <c r="J3467" t="s">
        <v>14294</v>
      </c>
      <c r="K3467" s="2" t="s">
        <v>161</v>
      </c>
      <c r="L3467">
        <v>200704</v>
      </c>
      <c r="M3467" t="s">
        <v>47</v>
      </c>
      <c r="N3467" t="s">
        <v>36</v>
      </c>
      <c r="O3467" t="s">
        <v>99</v>
      </c>
      <c r="P3467" t="s">
        <v>38</v>
      </c>
      <c r="Q3467" t="s">
        <v>39</v>
      </c>
      <c r="R3467" t="s">
        <v>58</v>
      </c>
      <c r="S3467" t="s">
        <v>2340</v>
      </c>
      <c r="T3467" s="14" t="s">
        <v>18712</v>
      </c>
    </row>
    <row r="3468" spans="1:20" x14ac:dyDescent="0.2">
      <c r="B3468" s="1" t="s">
        <v>14295</v>
      </c>
      <c r="C3468" s="15" t="s">
        <v>14296</v>
      </c>
      <c r="D3468" s="3">
        <v>23</v>
      </c>
      <c r="E3468" s="13">
        <v>4140</v>
      </c>
      <c r="G3468" s="2" t="s">
        <v>14297</v>
      </c>
      <c r="I3468" t="s">
        <v>14208</v>
      </c>
      <c r="J3468" t="s">
        <v>14298</v>
      </c>
      <c r="K3468" s="2" t="s">
        <v>1307</v>
      </c>
      <c r="L3468">
        <v>200706</v>
      </c>
      <c r="M3468" t="s">
        <v>47</v>
      </c>
      <c r="N3468" t="s">
        <v>113</v>
      </c>
      <c r="O3468" t="s">
        <v>26</v>
      </c>
      <c r="P3468" t="s">
        <v>975</v>
      </c>
      <c r="Q3468" t="s">
        <v>38</v>
      </c>
      <c r="R3468" t="s">
        <v>29</v>
      </c>
      <c r="S3468" t="s">
        <v>29</v>
      </c>
      <c r="T3468" s="14" t="s">
        <v>18694</v>
      </c>
    </row>
    <row r="3469" spans="1:20" x14ac:dyDescent="0.2">
      <c r="B3469" s="1" t="s">
        <v>14299</v>
      </c>
      <c r="C3469" s="15" t="s">
        <v>14300</v>
      </c>
      <c r="D3469" s="3">
        <v>22</v>
      </c>
      <c r="E3469" s="13">
        <v>3960</v>
      </c>
      <c r="G3469" s="2" t="s">
        <v>14301</v>
      </c>
      <c r="I3469" t="s">
        <v>14208</v>
      </c>
      <c r="J3469" t="s">
        <v>14302</v>
      </c>
      <c r="K3469" s="2" t="s">
        <v>1586</v>
      </c>
      <c r="L3469">
        <v>201302</v>
      </c>
      <c r="M3469" t="s">
        <v>47</v>
      </c>
      <c r="N3469" t="s">
        <v>113</v>
      </c>
      <c r="O3469" t="s">
        <v>26</v>
      </c>
      <c r="P3469" t="s">
        <v>584</v>
      </c>
      <c r="Q3469" t="s">
        <v>29</v>
      </c>
      <c r="R3469" t="s">
        <v>29</v>
      </c>
      <c r="S3469" t="s">
        <v>29</v>
      </c>
      <c r="T3469" s="14" t="s">
        <v>18258</v>
      </c>
    </row>
    <row r="3470" spans="1:20" x14ac:dyDescent="0.2">
      <c r="A3470" t="s">
        <v>91</v>
      </c>
      <c r="B3470" s="1" t="s">
        <v>14303</v>
      </c>
      <c r="C3470" s="15" t="s">
        <v>14304</v>
      </c>
      <c r="D3470" s="3">
        <v>18</v>
      </c>
      <c r="E3470" s="13">
        <v>3240</v>
      </c>
      <c r="F3470" t="s">
        <v>118</v>
      </c>
      <c r="G3470" s="2" t="s">
        <v>14305</v>
      </c>
      <c r="I3470" t="s">
        <v>14208</v>
      </c>
      <c r="J3470" t="s">
        <v>14306</v>
      </c>
      <c r="K3470" s="2" t="s">
        <v>1614</v>
      </c>
      <c r="L3470">
        <v>201205</v>
      </c>
      <c r="M3470" t="s">
        <v>47</v>
      </c>
      <c r="N3470" t="s">
        <v>36</v>
      </c>
      <c r="O3470" t="s">
        <v>99</v>
      </c>
      <c r="P3470" t="s">
        <v>38</v>
      </c>
      <c r="Q3470" t="s">
        <v>39</v>
      </c>
      <c r="R3470" t="s">
        <v>100</v>
      </c>
      <c r="S3470" t="s">
        <v>2136</v>
      </c>
      <c r="T3470" s="14" t="s">
        <v>18302</v>
      </c>
    </row>
    <row r="3471" spans="1:20" x14ac:dyDescent="0.2">
      <c r="A3471" t="s">
        <v>91</v>
      </c>
      <c r="B3471" s="1" t="s">
        <v>14307</v>
      </c>
      <c r="C3471" s="15" t="s">
        <v>14308</v>
      </c>
      <c r="D3471" s="3">
        <v>44</v>
      </c>
      <c r="E3471" s="13">
        <v>7920</v>
      </c>
      <c r="G3471" s="2" t="s">
        <v>14309</v>
      </c>
      <c r="I3471" t="s">
        <v>14208</v>
      </c>
      <c r="J3471" t="s">
        <v>14310</v>
      </c>
      <c r="K3471" s="2" t="s">
        <v>7389</v>
      </c>
      <c r="L3471">
        <v>201303</v>
      </c>
      <c r="M3471" t="s">
        <v>47</v>
      </c>
      <c r="N3471" t="s">
        <v>36</v>
      </c>
      <c r="O3471" t="s">
        <v>26</v>
      </c>
      <c r="P3471" t="s">
        <v>38</v>
      </c>
      <c r="Q3471" t="s">
        <v>2340</v>
      </c>
      <c r="R3471" t="s">
        <v>29</v>
      </c>
      <c r="S3471" t="s">
        <v>29</v>
      </c>
      <c r="T3471" s="14" t="s">
        <v>18251</v>
      </c>
    </row>
    <row r="3472" spans="1:20" x14ac:dyDescent="0.2">
      <c r="A3472" t="s">
        <v>91</v>
      </c>
      <c r="B3472" s="1" t="s">
        <v>14311</v>
      </c>
      <c r="C3472" s="15" t="s">
        <v>14312</v>
      </c>
      <c r="D3472" s="3">
        <v>27</v>
      </c>
      <c r="E3472" s="13">
        <v>4860</v>
      </c>
      <c r="F3472" t="s">
        <v>118</v>
      </c>
      <c r="G3472" s="2" t="s">
        <v>14313</v>
      </c>
      <c r="I3472" t="s">
        <v>14314</v>
      </c>
      <c r="J3472" t="s">
        <v>14315</v>
      </c>
      <c r="K3472" s="2" t="s">
        <v>472</v>
      </c>
      <c r="L3472">
        <v>200904</v>
      </c>
      <c r="M3472" t="s">
        <v>24</v>
      </c>
      <c r="N3472" t="s">
        <v>113</v>
      </c>
      <c r="O3472" t="s">
        <v>26</v>
      </c>
      <c r="P3472" t="s">
        <v>14316</v>
      </c>
      <c r="Q3472" t="s">
        <v>39</v>
      </c>
      <c r="R3472" t="s">
        <v>29</v>
      </c>
      <c r="S3472" t="s">
        <v>29</v>
      </c>
      <c r="T3472" s="14" t="s">
        <v>18523</v>
      </c>
    </row>
    <row r="3473" spans="1:20" x14ac:dyDescent="0.2">
      <c r="B3473" s="1" t="s">
        <v>14317</v>
      </c>
      <c r="C3473" s="15" t="s">
        <v>14318</v>
      </c>
      <c r="D3473" s="3">
        <v>27</v>
      </c>
      <c r="E3473" s="13">
        <v>4860</v>
      </c>
      <c r="F3473" t="s">
        <v>118</v>
      </c>
      <c r="G3473" s="2" t="s">
        <v>14319</v>
      </c>
      <c r="H3473" s="2" t="s">
        <v>14320</v>
      </c>
      <c r="I3473" t="s">
        <v>14321</v>
      </c>
      <c r="J3473" t="s">
        <v>14322</v>
      </c>
      <c r="K3473" s="2" t="s">
        <v>56</v>
      </c>
      <c r="L3473">
        <v>199400</v>
      </c>
      <c r="M3473" t="s">
        <v>85</v>
      </c>
      <c r="N3473" t="s">
        <v>48</v>
      </c>
      <c r="O3473" t="s">
        <v>26</v>
      </c>
      <c r="P3473" t="s">
        <v>49</v>
      </c>
      <c r="Q3473" t="s">
        <v>29</v>
      </c>
      <c r="R3473" t="s">
        <v>29</v>
      </c>
      <c r="S3473" t="s">
        <v>29</v>
      </c>
      <c r="T3473" s="14" t="s">
        <v>19625</v>
      </c>
    </row>
    <row r="3474" spans="1:20" x14ac:dyDescent="0.2">
      <c r="B3474" s="1" t="s">
        <v>14323</v>
      </c>
      <c r="C3474" s="15" t="s">
        <v>14324</v>
      </c>
      <c r="D3474" s="3">
        <v>7</v>
      </c>
      <c r="E3474" s="13">
        <v>1260</v>
      </c>
      <c r="F3474" t="s">
        <v>78</v>
      </c>
      <c r="G3474" s="2" t="s">
        <v>14325</v>
      </c>
      <c r="H3474" s="2" t="s">
        <v>14320</v>
      </c>
      <c r="I3474" t="s">
        <v>14321</v>
      </c>
      <c r="J3474" t="s">
        <v>14326</v>
      </c>
      <c r="K3474" s="2" t="s">
        <v>56</v>
      </c>
      <c r="L3474">
        <v>199400</v>
      </c>
      <c r="M3474" t="s">
        <v>85</v>
      </c>
      <c r="N3474" t="s">
        <v>57</v>
      </c>
      <c r="O3474" t="s">
        <v>26</v>
      </c>
      <c r="P3474" t="s">
        <v>187</v>
      </c>
      <c r="Q3474" t="s">
        <v>29</v>
      </c>
      <c r="R3474" t="s">
        <v>29</v>
      </c>
      <c r="S3474" t="s">
        <v>29</v>
      </c>
      <c r="T3474" s="14" t="s">
        <v>17806</v>
      </c>
    </row>
    <row r="3475" spans="1:20" x14ac:dyDescent="0.2">
      <c r="B3475" s="1" t="s">
        <v>14327</v>
      </c>
      <c r="C3475" s="15" t="s">
        <v>14328</v>
      </c>
      <c r="D3475" s="3">
        <v>7</v>
      </c>
      <c r="E3475" s="13">
        <v>1260</v>
      </c>
      <c r="G3475" s="2" t="s">
        <v>14329</v>
      </c>
      <c r="H3475" s="2" t="s">
        <v>14320</v>
      </c>
      <c r="I3475" t="s">
        <v>14321</v>
      </c>
      <c r="J3475" t="s">
        <v>14330</v>
      </c>
      <c r="K3475" s="2" t="s">
        <v>56</v>
      </c>
      <c r="L3475">
        <v>199400</v>
      </c>
      <c r="M3475" t="s">
        <v>85</v>
      </c>
      <c r="N3475" t="s">
        <v>57</v>
      </c>
      <c r="O3475" t="s">
        <v>26</v>
      </c>
      <c r="P3475" t="s">
        <v>100</v>
      </c>
      <c r="Q3475" t="s">
        <v>187</v>
      </c>
      <c r="R3475" t="s">
        <v>29</v>
      </c>
      <c r="S3475" t="s">
        <v>29</v>
      </c>
      <c r="T3475" s="14" t="s">
        <v>20183</v>
      </c>
    </row>
    <row r="3476" spans="1:20" x14ac:dyDescent="0.2">
      <c r="B3476" s="1" t="s">
        <v>14331</v>
      </c>
      <c r="C3476" s="15" t="s">
        <v>14332</v>
      </c>
      <c r="D3476" s="3">
        <v>13</v>
      </c>
      <c r="E3476" s="13">
        <v>2340</v>
      </c>
      <c r="G3476" s="2" t="s">
        <v>14333</v>
      </c>
      <c r="H3476" s="2" t="s">
        <v>14320</v>
      </c>
      <c r="I3476" t="s">
        <v>14321</v>
      </c>
      <c r="J3476" t="s">
        <v>14334</v>
      </c>
      <c r="K3476" s="2" t="s">
        <v>56</v>
      </c>
      <c r="L3476">
        <v>199400</v>
      </c>
      <c r="M3476" t="s">
        <v>24</v>
      </c>
      <c r="N3476" t="s">
        <v>48</v>
      </c>
      <c r="O3476" t="s">
        <v>26</v>
      </c>
      <c r="P3476" t="s">
        <v>659</v>
      </c>
      <c r="Q3476" t="s">
        <v>59</v>
      </c>
      <c r="R3476" t="s">
        <v>29</v>
      </c>
      <c r="S3476" t="s">
        <v>29</v>
      </c>
      <c r="T3476" s="14" t="s">
        <v>19709</v>
      </c>
    </row>
    <row r="3477" spans="1:20" x14ac:dyDescent="0.2">
      <c r="B3477" s="1" t="s">
        <v>14335</v>
      </c>
      <c r="C3477" s="15" t="s">
        <v>14336</v>
      </c>
      <c r="D3477" s="3">
        <v>4</v>
      </c>
      <c r="E3477" s="13">
        <v>720</v>
      </c>
      <c r="G3477" s="2" t="s">
        <v>14337</v>
      </c>
      <c r="H3477" s="2" t="s">
        <v>14320</v>
      </c>
      <c r="I3477" t="s">
        <v>14321</v>
      </c>
      <c r="J3477" t="s">
        <v>14338</v>
      </c>
      <c r="K3477" s="2" t="s">
        <v>56</v>
      </c>
      <c r="L3477">
        <v>199400</v>
      </c>
      <c r="M3477" t="s">
        <v>85</v>
      </c>
      <c r="N3477" t="s">
        <v>48</v>
      </c>
      <c r="O3477" t="s">
        <v>26</v>
      </c>
      <c r="P3477" t="s">
        <v>370</v>
      </c>
      <c r="Q3477" t="s">
        <v>29</v>
      </c>
      <c r="R3477" t="s">
        <v>29</v>
      </c>
      <c r="S3477" t="s">
        <v>29</v>
      </c>
      <c r="T3477" s="14" t="s">
        <v>17825</v>
      </c>
    </row>
    <row r="3478" spans="1:20" x14ac:dyDescent="0.2">
      <c r="B3478" s="1" t="s">
        <v>14339</v>
      </c>
      <c r="C3478" s="15" t="s">
        <v>14340</v>
      </c>
      <c r="D3478" s="3">
        <v>4</v>
      </c>
      <c r="E3478" s="13">
        <v>720</v>
      </c>
      <c r="G3478" s="2" t="s">
        <v>14341</v>
      </c>
      <c r="H3478" s="2" t="s">
        <v>4839</v>
      </c>
      <c r="I3478" t="s">
        <v>14321</v>
      </c>
      <c r="J3478" t="s">
        <v>14342</v>
      </c>
      <c r="K3478" s="2" t="s">
        <v>7635</v>
      </c>
      <c r="L3478">
        <v>200509</v>
      </c>
      <c r="M3478" t="s">
        <v>85</v>
      </c>
      <c r="N3478" t="s">
        <v>36</v>
      </c>
      <c r="O3478" t="s">
        <v>26</v>
      </c>
      <c r="P3478" t="s">
        <v>39</v>
      </c>
      <c r="Q3478" t="s">
        <v>90</v>
      </c>
      <c r="R3478" t="s">
        <v>29</v>
      </c>
      <c r="S3478" t="s">
        <v>29</v>
      </c>
      <c r="T3478" s="14" t="s">
        <v>17776</v>
      </c>
    </row>
    <row r="3479" spans="1:20" x14ac:dyDescent="0.2">
      <c r="B3479" s="1" t="s">
        <v>14343</v>
      </c>
      <c r="C3479" s="15" t="s">
        <v>14344</v>
      </c>
      <c r="D3479" s="3">
        <v>8</v>
      </c>
      <c r="E3479" s="13">
        <v>1440</v>
      </c>
      <c r="F3479" t="s">
        <v>118</v>
      </c>
      <c r="G3479" s="2" t="s">
        <v>14345</v>
      </c>
      <c r="H3479" s="2" t="s">
        <v>4839</v>
      </c>
      <c r="I3479" t="s">
        <v>14321</v>
      </c>
      <c r="J3479" t="s">
        <v>14346</v>
      </c>
      <c r="K3479" s="2" t="s">
        <v>400</v>
      </c>
      <c r="L3479">
        <v>200506</v>
      </c>
      <c r="M3479" t="s">
        <v>85</v>
      </c>
      <c r="N3479" t="s">
        <v>113</v>
      </c>
      <c r="O3479" t="s">
        <v>26</v>
      </c>
      <c r="P3479" t="s">
        <v>90</v>
      </c>
      <c r="Q3479" t="s">
        <v>29</v>
      </c>
      <c r="R3479" t="s">
        <v>29</v>
      </c>
      <c r="S3479" t="s">
        <v>29</v>
      </c>
      <c r="T3479" s="14" t="s">
        <v>17751</v>
      </c>
    </row>
    <row r="3480" spans="1:20" x14ac:dyDescent="0.2">
      <c r="B3480" s="1" t="s">
        <v>14347</v>
      </c>
      <c r="C3480" s="15" t="s">
        <v>14348</v>
      </c>
      <c r="D3480" s="3">
        <v>2</v>
      </c>
      <c r="E3480" s="13">
        <v>360</v>
      </c>
      <c r="G3480" s="2" t="s">
        <v>14349</v>
      </c>
      <c r="H3480" s="2" t="s">
        <v>4839</v>
      </c>
      <c r="I3480" t="s">
        <v>14321</v>
      </c>
      <c r="J3480" t="s">
        <v>14350</v>
      </c>
      <c r="K3480" s="2" t="s">
        <v>555</v>
      </c>
      <c r="L3480">
        <v>200602</v>
      </c>
      <c r="M3480" t="s">
        <v>85</v>
      </c>
      <c r="N3480" t="s">
        <v>48</v>
      </c>
      <c r="O3480" t="s">
        <v>26</v>
      </c>
      <c r="P3480" t="s">
        <v>7242</v>
      </c>
      <c r="Q3480" t="s">
        <v>38</v>
      </c>
      <c r="R3480" t="s">
        <v>29</v>
      </c>
      <c r="S3480" t="s">
        <v>29</v>
      </c>
      <c r="T3480" s="14" t="s">
        <v>18826</v>
      </c>
    </row>
    <row r="3481" spans="1:20" x14ac:dyDescent="0.2">
      <c r="A3481" t="s">
        <v>91</v>
      </c>
      <c r="B3481" s="1" t="s">
        <v>14351</v>
      </c>
      <c r="C3481" s="15" t="s">
        <v>14352</v>
      </c>
      <c r="D3481" s="3">
        <v>9</v>
      </c>
      <c r="E3481" s="13">
        <v>1620</v>
      </c>
      <c r="G3481" s="2" t="s">
        <v>14353</v>
      </c>
      <c r="H3481" s="2" t="s">
        <v>4839</v>
      </c>
      <c r="I3481" t="s">
        <v>14321</v>
      </c>
      <c r="J3481" t="s">
        <v>14354</v>
      </c>
      <c r="K3481" s="2" t="s">
        <v>6856</v>
      </c>
      <c r="L3481">
        <v>200502</v>
      </c>
      <c r="M3481" t="s">
        <v>85</v>
      </c>
      <c r="N3481" t="s">
        <v>36</v>
      </c>
      <c r="O3481" t="s">
        <v>26</v>
      </c>
      <c r="P3481" t="s">
        <v>38</v>
      </c>
      <c r="Q3481" t="s">
        <v>29</v>
      </c>
      <c r="R3481" t="s">
        <v>29</v>
      </c>
      <c r="S3481" t="s">
        <v>29</v>
      </c>
      <c r="T3481" s="14" t="s">
        <v>17766</v>
      </c>
    </row>
    <row r="3482" spans="1:20" x14ac:dyDescent="0.2">
      <c r="B3482" s="1" t="s">
        <v>14355</v>
      </c>
      <c r="C3482" s="15" t="s">
        <v>14356</v>
      </c>
      <c r="D3482" s="3">
        <v>527</v>
      </c>
      <c r="E3482" s="13">
        <v>94860</v>
      </c>
      <c r="G3482" s="2" t="s">
        <v>4640</v>
      </c>
      <c r="H3482" s="2" t="s">
        <v>4839</v>
      </c>
      <c r="I3482" t="s">
        <v>14321</v>
      </c>
      <c r="J3482" t="s">
        <v>14357</v>
      </c>
      <c r="K3482" s="2" t="s">
        <v>4750</v>
      </c>
      <c r="L3482">
        <v>200503</v>
      </c>
      <c r="M3482" t="s">
        <v>24</v>
      </c>
      <c r="N3482" t="s">
        <v>113</v>
      </c>
      <c r="O3482" t="s">
        <v>114</v>
      </c>
      <c r="P3482" t="s">
        <v>128</v>
      </c>
      <c r="Q3482" t="s">
        <v>59</v>
      </c>
      <c r="R3482" t="s">
        <v>39</v>
      </c>
      <c r="S3482" t="s">
        <v>58</v>
      </c>
      <c r="T3482" s="14" t="s">
        <v>18908</v>
      </c>
    </row>
    <row r="3483" spans="1:20" x14ac:dyDescent="0.2">
      <c r="B3483" s="1" t="s">
        <v>14358</v>
      </c>
      <c r="C3483" s="15" t="s">
        <v>14359</v>
      </c>
      <c r="D3483" s="3">
        <v>111</v>
      </c>
      <c r="E3483" s="13">
        <v>19980</v>
      </c>
      <c r="G3483" s="2" t="s">
        <v>14360</v>
      </c>
      <c r="H3483" s="2" t="s">
        <v>4839</v>
      </c>
      <c r="I3483" t="s">
        <v>14321</v>
      </c>
      <c r="J3483" t="s">
        <v>14361</v>
      </c>
      <c r="K3483" s="2" t="s">
        <v>121</v>
      </c>
      <c r="L3483">
        <v>200411</v>
      </c>
      <c r="M3483" t="s">
        <v>24</v>
      </c>
      <c r="N3483" t="s">
        <v>36</v>
      </c>
      <c r="O3483" t="s">
        <v>99</v>
      </c>
      <c r="P3483" t="s">
        <v>38</v>
      </c>
      <c r="Q3483" t="s">
        <v>59</v>
      </c>
      <c r="R3483" t="s">
        <v>29</v>
      </c>
      <c r="S3483" t="s">
        <v>29</v>
      </c>
      <c r="T3483" s="14" t="s">
        <v>18393</v>
      </c>
    </row>
    <row r="3484" spans="1:20" x14ac:dyDescent="0.2">
      <c r="B3484" s="1" t="s">
        <v>14362</v>
      </c>
      <c r="C3484" s="15" t="s">
        <v>14363</v>
      </c>
      <c r="D3484" s="3">
        <v>201</v>
      </c>
      <c r="E3484" s="13">
        <v>36180</v>
      </c>
      <c r="G3484" s="2" t="s">
        <v>14364</v>
      </c>
      <c r="H3484" s="2" t="s">
        <v>4839</v>
      </c>
      <c r="I3484" t="s">
        <v>14321</v>
      </c>
      <c r="J3484" t="s">
        <v>14365</v>
      </c>
      <c r="K3484" s="2" t="s">
        <v>400</v>
      </c>
      <c r="L3484">
        <v>200506</v>
      </c>
      <c r="M3484" t="s">
        <v>24</v>
      </c>
      <c r="N3484" t="s">
        <v>36</v>
      </c>
      <c r="O3484" t="s">
        <v>114</v>
      </c>
      <c r="P3484" t="s">
        <v>38</v>
      </c>
      <c r="Q3484" t="s">
        <v>39</v>
      </c>
      <c r="R3484" t="s">
        <v>100</v>
      </c>
      <c r="S3484" t="s">
        <v>29</v>
      </c>
      <c r="T3484" s="14" t="s">
        <v>18889</v>
      </c>
    </row>
    <row r="3485" spans="1:20" x14ac:dyDescent="0.2">
      <c r="A3485" t="s">
        <v>91</v>
      </c>
      <c r="B3485" s="1" t="s">
        <v>14366</v>
      </c>
      <c r="C3485" s="15" t="s">
        <v>14367</v>
      </c>
      <c r="D3485" s="3">
        <v>114</v>
      </c>
      <c r="E3485" s="13">
        <v>20520</v>
      </c>
      <c r="G3485" s="2" t="s">
        <v>14368</v>
      </c>
      <c r="H3485" s="2" t="s">
        <v>4839</v>
      </c>
      <c r="I3485" t="s">
        <v>14321</v>
      </c>
      <c r="J3485" t="s">
        <v>14369</v>
      </c>
      <c r="K3485" s="2" t="s">
        <v>607</v>
      </c>
      <c r="L3485">
        <v>200511</v>
      </c>
      <c r="M3485" t="s">
        <v>24</v>
      </c>
      <c r="N3485" t="s">
        <v>36</v>
      </c>
      <c r="O3485" t="s">
        <v>99</v>
      </c>
      <c r="P3485" t="s">
        <v>38</v>
      </c>
      <c r="Q3485" t="s">
        <v>303</v>
      </c>
      <c r="R3485" t="s">
        <v>29</v>
      </c>
      <c r="S3485" t="s">
        <v>29</v>
      </c>
      <c r="T3485" s="14" t="s">
        <v>17793</v>
      </c>
    </row>
    <row r="3486" spans="1:20" x14ac:dyDescent="0.2">
      <c r="B3486" s="1" t="s">
        <v>14370</v>
      </c>
      <c r="C3486" s="15" t="s">
        <v>14371</v>
      </c>
      <c r="D3486" s="3">
        <v>4</v>
      </c>
      <c r="E3486" s="13">
        <v>720</v>
      </c>
      <c r="G3486" s="2" t="s">
        <v>14372</v>
      </c>
      <c r="H3486" s="2" t="s">
        <v>4839</v>
      </c>
      <c r="I3486" t="s">
        <v>14321</v>
      </c>
      <c r="J3486" t="s">
        <v>14373</v>
      </c>
      <c r="K3486" s="2" t="s">
        <v>5452</v>
      </c>
      <c r="L3486">
        <v>200606</v>
      </c>
      <c r="M3486" t="s">
        <v>85</v>
      </c>
      <c r="N3486" t="s">
        <v>36</v>
      </c>
      <c r="O3486" t="s">
        <v>26</v>
      </c>
      <c r="P3486" t="s">
        <v>90</v>
      </c>
      <c r="Q3486" t="s">
        <v>39</v>
      </c>
      <c r="R3486" t="s">
        <v>29</v>
      </c>
      <c r="S3486" t="s">
        <v>29</v>
      </c>
      <c r="T3486" s="14" t="s">
        <v>17916</v>
      </c>
    </row>
    <row r="3487" spans="1:20" x14ac:dyDescent="0.2">
      <c r="A3487" t="s">
        <v>140</v>
      </c>
      <c r="B3487" s="1" t="s">
        <v>14374</v>
      </c>
      <c r="C3487" s="15" t="s">
        <v>14375</v>
      </c>
      <c r="D3487" s="3">
        <v>108</v>
      </c>
      <c r="E3487" s="13">
        <v>19440</v>
      </c>
      <c r="G3487" s="2" t="s">
        <v>14376</v>
      </c>
      <c r="H3487" s="2" t="s">
        <v>4839</v>
      </c>
      <c r="I3487" t="s">
        <v>14321</v>
      </c>
      <c r="J3487" t="s">
        <v>14377</v>
      </c>
      <c r="K3487" s="2" t="s">
        <v>607</v>
      </c>
      <c r="L3487">
        <v>200511</v>
      </c>
      <c r="M3487" t="s">
        <v>24</v>
      </c>
      <c r="N3487" t="s">
        <v>113</v>
      </c>
      <c r="O3487" t="s">
        <v>99</v>
      </c>
      <c r="P3487" t="s">
        <v>370</v>
      </c>
      <c r="Q3487" t="s">
        <v>202</v>
      </c>
      <c r="R3487" t="s">
        <v>29</v>
      </c>
      <c r="S3487" t="s">
        <v>29</v>
      </c>
      <c r="T3487" s="14" t="s">
        <v>18854</v>
      </c>
    </row>
    <row r="3488" spans="1:20" x14ac:dyDescent="0.2">
      <c r="B3488" s="1" t="s">
        <v>14378</v>
      </c>
      <c r="C3488" s="15" t="s">
        <v>14379</v>
      </c>
      <c r="D3488" s="3">
        <v>13</v>
      </c>
      <c r="E3488" s="13">
        <v>2340</v>
      </c>
      <c r="G3488" s="2" t="s">
        <v>14380</v>
      </c>
      <c r="H3488" s="2" t="s">
        <v>4839</v>
      </c>
      <c r="I3488" t="s">
        <v>14321</v>
      </c>
      <c r="J3488" t="s">
        <v>14381</v>
      </c>
      <c r="K3488" s="2" t="s">
        <v>4750</v>
      </c>
      <c r="L3488">
        <v>200503</v>
      </c>
      <c r="M3488" t="s">
        <v>24</v>
      </c>
      <c r="N3488" t="s">
        <v>405</v>
      </c>
      <c r="O3488" t="s">
        <v>26</v>
      </c>
      <c r="P3488" t="s">
        <v>38</v>
      </c>
      <c r="Q3488" t="s">
        <v>29</v>
      </c>
      <c r="R3488" t="s">
        <v>29</v>
      </c>
      <c r="S3488" t="s">
        <v>29</v>
      </c>
      <c r="T3488" s="14" t="s">
        <v>17766</v>
      </c>
    </row>
    <row r="3489" spans="1:20" x14ac:dyDescent="0.2">
      <c r="B3489" s="1" t="s">
        <v>14382</v>
      </c>
      <c r="C3489" s="15" t="s">
        <v>14383</v>
      </c>
      <c r="D3489" s="3">
        <v>68</v>
      </c>
      <c r="E3489" s="13">
        <v>12240</v>
      </c>
      <c r="G3489" s="2" t="s">
        <v>14384</v>
      </c>
      <c r="H3489" s="2" t="s">
        <v>4839</v>
      </c>
      <c r="I3489" t="s">
        <v>14321</v>
      </c>
      <c r="J3489" t="s">
        <v>14385</v>
      </c>
      <c r="K3489" s="2" t="s">
        <v>3351</v>
      </c>
      <c r="L3489">
        <v>200302</v>
      </c>
      <c r="M3489" t="s">
        <v>24</v>
      </c>
      <c r="N3489" t="s">
        <v>36</v>
      </c>
      <c r="O3489" t="s">
        <v>99</v>
      </c>
      <c r="P3489" t="s">
        <v>27</v>
      </c>
      <c r="Q3489" t="s">
        <v>38</v>
      </c>
      <c r="R3489" t="s">
        <v>49</v>
      </c>
      <c r="S3489" t="s">
        <v>29</v>
      </c>
      <c r="T3489" s="14" t="s">
        <v>17814</v>
      </c>
    </row>
    <row r="3490" spans="1:20" x14ac:dyDescent="0.2">
      <c r="B3490" s="1" t="s">
        <v>14386</v>
      </c>
      <c r="C3490" s="15" t="s">
        <v>14387</v>
      </c>
      <c r="D3490" s="3">
        <v>5</v>
      </c>
      <c r="E3490" s="13">
        <v>900</v>
      </c>
      <c r="G3490" s="2" t="s">
        <v>14388</v>
      </c>
      <c r="H3490" s="2" t="s">
        <v>4839</v>
      </c>
      <c r="I3490" t="s">
        <v>14321</v>
      </c>
      <c r="J3490" t="s">
        <v>14389</v>
      </c>
      <c r="K3490" s="2" t="s">
        <v>1070</v>
      </c>
      <c r="L3490">
        <v>200505</v>
      </c>
      <c r="M3490" t="s">
        <v>85</v>
      </c>
      <c r="N3490" t="s">
        <v>113</v>
      </c>
      <c r="O3490" t="s">
        <v>26</v>
      </c>
      <c r="P3490" t="s">
        <v>38</v>
      </c>
      <c r="Q3490" t="s">
        <v>58</v>
      </c>
      <c r="R3490" t="s">
        <v>29</v>
      </c>
      <c r="S3490" t="s">
        <v>29</v>
      </c>
      <c r="T3490" s="14" t="s">
        <v>18896</v>
      </c>
    </row>
    <row r="3491" spans="1:20" x14ac:dyDescent="0.2">
      <c r="A3491" t="s">
        <v>140</v>
      </c>
      <c r="B3491" s="1" t="s">
        <v>14390</v>
      </c>
      <c r="C3491" s="15" t="s">
        <v>14391</v>
      </c>
      <c r="D3491" s="3">
        <v>224</v>
      </c>
      <c r="E3491" s="13">
        <v>40320</v>
      </c>
      <c r="G3491" s="2" t="s">
        <v>14392</v>
      </c>
      <c r="H3491" s="2" t="s">
        <v>4839</v>
      </c>
      <c r="I3491" t="s">
        <v>14321</v>
      </c>
      <c r="J3491" t="s">
        <v>14393</v>
      </c>
      <c r="K3491" s="2" t="s">
        <v>633</v>
      </c>
      <c r="L3491">
        <v>200510</v>
      </c>
      <c r="M3491" t="s">
        <v>47</v>
      </c>
      <c r="N3491" t="s">
        <v>36</v>
      </c>
      <c r="O3491" t="s">
        <v>114</v>
      </c>
      <c r="P3491" t="s">
        <v>236</v>
      </c>
      <c r="Q3491" t="s">
        <v>59</v>
      </c>
      <c r="R3491" t="s">
        <v>29</v>
      </c>
      <c r="S3491" t="s">
        <v>29</v>
      </c>
      <c r="T3491" s="14" t="s">
        <v>18862</v>
      </c>
    </row>
    <row r="3492" spans="1:20" x14ac:dyDescent="0.2">
      <c r="B3492" s="1" t="s">
        <v>14394</v>
      </c>
      <c r="C3492" s="15" t="s">
        <v>14395</v>
      </c>
      <c r="D3492" s="3">
        <v>95</v>
      </c>
      <c r="E3492" s="13">
        <v>17100</v>
      </c>
      <c r="F3492" t="s">
        <v>118</v>
      </c>
      <c r="G3492" s="2" t="s">
        <v>14396</v>
      </c>
      <c r="H3492" s="2" t="s">
        <v>4839</v>
      </c>
      <c r="I3492" t="s">
        <v>14321</v>
      </c>
      <c r="J3492" t="s">
        <v>14397</v>
      </c>
      <c r="K3492" s="2" t="s">
        <v>121</v>
      </c>
      <c r="L3492">
        <v>200411</v>
      </c>
      <c r="M3492" t="s">
        <v>24</v>
      </c>
      <c r="N3492" t="s">
        <v>36</v>
      </c>
      <c r="O3492" t="s">
        <v>99</v>
      </c>
      <c r="P3492" t="s">
        <v>38</v>
      </c>
      <c r="Q3492" t="s">
        <v>180</v>
      </c>
      <c r="R3492" t="s">
        <v>29</v>
      </c>
      <c r="S3492" t="s">
        <v>29</v>
      </c>
      <c r="T3492" s="14" t="s">
        <v>18948</v>
      </c>
    </row>
    <row r="3493" spans="1:20" x14ac:dyDescent="0.2">
      <c r="B3493" s="1" t="s">
        <v>14398</v>
      </c>
      <c r="C3493" s="15" t="s">
        <v>14399</v>
      </c>
      <c r="D3493" s="3">
        <v>148</v>
      </c>
      <c r="E3493" s="13">
        <v>26640</v>
      </c>
      <c r="F3493" t="s">
        <v>683</v>
      </c>
      <c r="G3493" s="2" t="s">
        <v>14400</v>
      </c>
      <c r="H3493" s="2" t="s">
        <v>33</v>
      </c>
      <c r="I3493" t="s">
        <v>14401</v>
      </c>
      <c r="J3493" t="s">
        <v>14402</v>
      </c>
      <c r="K3493" s="2" t="s">
        <v>1104</v>
      </c>
      <c r="L3493">
        <v>200710</v>
      </c>
      <c r="M3493" t="s">
        <v>47</v>
      </c>
      <c r="N3493" t="s">
        <v>36</v>
      </c>
      <c r="O3493" t="s">
        <v>99</v>
      </c>
      <c r="P3493" t="s">
        <v>1343</v>
      </c>
      <c r="Q3493" t="s">
        <v>155</v>
      </c>
      <c r="R3493" t="s">
        <v>39</v>
      </c>
      <c r="S3493" t="s">
        <v>38</v>
      </c>
      <c r="T3493" s="14" t="s">
        <v>18655</v>
      </c>
    </row>
    <row r="3494" spans="1:20" x14ac:dyDescent="0.2">
      <c r="A3494" t="s">
        <v>91</v>
      </c>
      <c r="B3494" s="1" t="s">
        <v>14403</v>
      </c>
      <c r="C3494" s="15" t="s">
        <v>14404</v>
      </c>
      <c r="D3494" s="3">
        <v>238</v>
      </c>
      <c r="E3494" s="13">
        <v>42840</v>
      </c>
      <c r="G3494" s="2" t="s">
        <v>14405</v>
      </c>
      <c r="H3494" s="2" t="s">
        <v>33</v>
      </c>
      <c r="I3494" t="s">
        <v>14401</v>
      </c>
      <c r="J3494" t="s">
        <v>14406</v>
      </c>
      <c r="K3494" s="2" t="s">
        <v>450</v>
      </c>
      <c r="L3494">
        <v>200806</v>
      </c>
      <c r="M3494" t="s">
        <v>47</v>
      </c>
      <c r="N3494" t="s">
        <v>186</v>
      </c>
      <c r="O3494" t="s">
        <v>114</v>
      </c>
      <c r="P3494" t="s">
        <v>28</v>
      </c>
      <c r="Q3494" t="s">
        <v>266</v>
      </c>
      <c r="R3494" t="s">
        <v>49</v>
      </c>
      <c r="S3494" t="s">
        <v>29</v>
      </c>
      <c r="T3494" s="14" t="s">
        <v>18590</v>
      </c>
    </row>
    <row r="3495" spans="1:20" x14ac:dyDescent="0.2">
      <c r="A3495" t="s">
        <v>140</v>
      </c>
      <c r="B3495" s="1" t="s">
        <v>14407</v>
      </c>
      <c r="C3495" s="15" t="s">
        <v>14408</v>
      </c>
      <c r="D3495" s="3">
        <v>10</v>
      </c>
      <c r="E3495" s="13">
        <v>1800</v>
      </c>
      <c r="G3495" s="2" t="s">
        <v>14409</v>
      </c>
      <c r="H3495" s="2" t="s">
        <v>33</v>
      </c>
      <c r="I3495" t="s">
        <v>14401</v>
      </c>
      <c r="J3495" t="s">
        <v>14410</v>
      </c>
      <c r="K3495" s="2" t="s">
        <v>1559</v>
      </c>
      <c r="L3495">
        <v>200901</v>
      </c>
      <c r="M3495" t="s">
        <v>85</v>
      </c>
      <c r="N3495" t="s">
        <v>36</v>
      </c>
      <c r="O3495" t="s">
        <v>26</v>
      </c>
      <c r="P3495" t="s">
        <v>38</v>
      </c>
      <c r="Q3495" t="s">
        <v>134</v>
      </c>
      <c r="R3495" t="s">
        <v>29</v>
      </c>
      <c r="S3495" t="s">
        <v>29</v>
      </c>
      <c r="T3495" s="14" t="s">
        <v>18285</v>
      </c>
    </row>
    <row r="3496" spans="1:20" x14ac:dyDescent="0.2">
      <c r="A3496" t="s">
        <v>91</v>
      </c>
      <c r="B3496" s="1" t="s">
        <v>14411</v>
      </c>
      <c r="C3496" s="15" t="s">
        <v>14412</v>
      </c>
      <c r="D3496" s="3">
        <v>337</v>
      </c>
      <c r="E3496" s="13">
        <v>60660</v>
      </c>
      <c r="G3496" s="2" t="s">
        <v>14413</v>
      </c>
      <c r="H3496" s="2" t="s">
        <v>33</v>
      </c>
      <c r="I3496" t="s">
        <v>14401</v>
      </c>
      <c r="J3496" t="s">
        <v>14414</v>
      </c>
      <c r="K3496" s="2" t="s">
        <v>3755</v>
      </c>
      <c r="L3496">
        <v>200802</v>
      </c>
      <c r="M3496" t="s">
        <v>47</v>
      </c>
      <c r="N3496" t="s">
        <v>186</v>
      </c>
      <c r="O3496" t="s">
        <v>99</v>
      </c>
      <c r="P3496" t="s">
        <v>38</v>
      </c>
      <c r="Q3496" t="s">
        <v>28</v>
      </c>
      <c r="R3496" t="s">
        <v>639</v>
      </c>
      <c r="S3496" t="s">
        <v>29</v>
      </c>
      <c r="T3496" s="14" t="s">
        <v>18612</v>
      </c>
    </row>
    <row r="3497" spans="1:20" x14ac:dyDescent="0.2">
      <c r="B3497" s="1" t="s">
        <v>14415</v>
      </c>
      <c r="C3497" s="15" t="s">
        <v>14416</v>
      </c>
      <c r="D3497" s="3">
        <v>11</v>
      </c>
      <c r="E3497" s="13">
        <v>1980</v>
      </c>
      <c r="F3497" t="s">
        <v>118</v>
      </c>
      <c r="G3497" s="2" t="s">
        <v>14417</v>
      </c>
      <c r="H3497" s="2" t="s">
        <v>33</v>
      </c>
      <c r="I3497" t="s">
        <v>14401</v>
      </c>
      <c r="J3497" t="s">
        <v>14418</v>
      </c>
      <c r="K3497" s="2" t="s">
        <v>1591</v>
      </c>
      <c r="L3497">
        <v>201006</v>
      </c>
      <c r="M3497" t="s">
        <v>24</v>
      </c>
      <c r="N3497" t="s">
        <v>29</v>
      </c>
      <c r="O3497" t="s">
        <v>26</v>
      </c>
      <c r="P3497" t="s">
        <v>266</v>
      </c>
      <c r="Q3497" t="s">
        <v>58</v>
      </c>
      <c r="R3497" t="s">
        <v>90</v>
      </c>
      <c r="S3497" t="s">
        <v>29</v>
      </c>
      <c r="T3497" s="14" t="s">
        <v>18443</v>
      </c>
    </row>
    <row r="3498" spans="1:20" x14ac:dyDescent="0.2">
      <c r="A3498" t="s">
        <v>91</v>
      </c>
      <c r="B3498" s="1" t="s">
        <v>14419</v>
      </c>
      <c r="C3498" s="15" t="s">
        <v>14420</v>
      </c>
      <c r="D3498" s="3">
        <v>461</v>
      </c>
      <c r="E3498" s="13">
        <v>82980</v>
      </c>
      <c r="G3498" s="2" t="s">
        <v>14421</v>
      </c>
      <c r="H3498" s="2" t="s">
        <v>33</v>
      </c>
      <c r="I3498" t="s">
        <v>14401</v>
      </c>
      <c r="J3498" t="s">
        <v>14422</v>
      </c>
      <c r="K3498" s="2" t="s">
        <v>867</v>
      </c>
      <c r="L3498">
        <v>200812</v>
      </c>
      <c r="M3498" t="s">
        <v>47</v>
      </c>
      <c r="N3498" t="s">
        <v>186</v>
      </c>
      <c r="O3498" t="s">
        <v>114</v>
      </c>
      <c r="P3498" t="s">
        <v>38</v>
      </c>
      <c r="Q3498" t="s">
        <v>28</v>
      </c>
      <c r="R3498" t="s">
        <v>29</v>
      </c>
      <c r="S3498" t="s">
        <v>29</v>
      </c>
      <c r="T3498" s="14" t="s">
        <v>17961</v>
      </c>
    </row>
    <row r="3499" spans="1:20" x14ac:dyDescent="0.2">
      <c r="A3499" t="s">
        <v>140</v>
      </c>
      <c r="B3499" s="1" t="s">
        <v>14423</v>
      </c>
      <c r="C3499" s="15" t="s">
        <v>14424</v>
      </c>
      <c r="D3499" s="3">
        <v>369</v>
      </c>
      <c r="E3499" s="13">
        <v>66420</v>
      </c>
      <c r="G3499" s="2" t="s">
        <v>14425</v>
      </c>
      <c r="H3499" s="2" t="s">
        <v>33</v>
      </c>
      <c r="I3499" t="s">
        <v>14401</v>
      </c>
      <c r="J3499" t="s">
        <v>14426</v>
      </c>
      <c r="K3499" s="2" t="s">
        <v>1591</v>
      </c>
      <c r="L3499">
        <v>201006</v>
      </c>
      <c r="M3499" t="s">
        <v>24</v>
      </c>
      <c r="N3499" t="s">
        <v>113</v>
      </c>
      <c r="O3499" t="s">
        <v>114</v>
      </c>
      <c r="P3499" t="s">
        <v>180</v>
      </c>
      <c r="Q3499" t="s">
        <v>639</v>
      </c>
      <c r="R3499" t="s">
        <v>58</v>
      </c>
      <c r="S3499" t="s">
        <v>29</v>
      </c>
      <c r="T3499" s="14" t="s">
        <v>18444</v>
      </c>
    </row>
    <row r="3500" spans="1:20" x14ac:dyDescent="0.2">
      <c r="B3500" s="1" t="s">
        <v>14427</v>
      </c>
      <c r="C3500" s="15" t="s">
        <v>14428</v>
      </c>
      <c r="D3500" s="3">
        <v>80</v>
      </c>
      <c r="E3500" s="13">
        <v>14400</v>
      </c>
      <c r="G3500" s="2" t="s">
        <v>14429</v>
      </c>
      <c r="I3500" t="s">
        <v>14430</v>
      </c>
      <c r="J3500" t="s">
        <v>14431</v>
      </c>
      <c r="K3500" s="2" t="s">
        <v>213</v>
      </c>
      <c r="L3500">
        <v>200006</v>
      </c>
      <c r="M3500" t="s">
        <v>47</v>
      </c>
      <c r="N3500" t="s">
        <v>113</v>
      </c>
      <c r="O3500" t="s">
        <v>99</v>
      </c>
      <c r="P3500" t="s">
        <v>39</v>
      </c>
      <c r="Q3500" t="s">
        <v>59</v>
      </c>
      <c r="R3500" t="s">
        <v>38</v>
      </c>
      <c r="S3500" t="s">
        <v>29</v>
      </c>
      <c r="T3500" s="14" t="s">
        <v>18988</v>
      </c>
    </row>
    <row r="3501" spans="1:20" x14ac:dyDescent="0.2">
      <c r="B3501" s="1" t="s">
        <v>14432</v>
      </c>
      <c r="C3501" s="15" t="s">
        <v>14433</v>
      </c>
      <c r="D3501" s="3">
        <v>17</v>
      </c>
      <c r="E3501" s="13">
        <v>3060</v>
      </c>
      <c r="G3501" s="2" t="s">
        <v>14434</v>
      </c>
      <c r="I3501" t="s">
        <v>14435</v>
      </c>
      <c r="J3501" t="s">
        <v>14436</v>
      </c>
      <c r="K3501" s="2" t="s">
        <v>1786</v>
      </c>
      <c r="L3501">
        <v>200211</v>
      </c>
      <c r="M3501" t="s">
        <v>24</v>
      </c>
      <c r="N3501" t="s">
        <v>113</v>
      </c>
      <c r="O3501" t="s">
        <v>26</v>
      </c>
      <c r="P3501" t="s">
        <v>180</v>
      </c>
      <c r="Q3501" t="s">
        <v>59</v>
      </c>
      <c r="R3501" t="s">
        <v>49</v>
      </c>
      <c r="S3501" t="s">
        <v>29</v>
      </c>
      <c r="T3501" s="14" t="s">
        <v>19230</v>
      </c>
    </row>
    <row r="3502" spans="1:20" x14ac:dyDescent="0.2">
      <c r="B3502" s="1" t="s">
        <v>14437</v>
      </c>
      <c r="C3502" s="15" t="s">
        <v>14438</v>
      </c>
      <c r="D3502" s="3">
        <v>21</v>
      </c>
      <c r="E3502" s="13">
        <v>3780</v>
      </c>
      <c r="G3502" s="2" t="s">
        <v>14439</v>
      </c>
      <c r="I3502" t="s">
        <v>14435</v>
      </c>
      <c r="J3502" t="s">
        <v>14440</v>
      </c>
      <c r="K3502" s="2" t="s">
        <v>197</v>
      </c>
      <c r="L3502">
        <v>200304</v>
      </c>
      <c r="M3502" t="s">
        <v>24</v>
      </c>
      <c r="N3502" t="s">
        <v>36</v>
      </c>
      <c r="O3502" t="s">
        <v>26</v>
      </c>
      <c r="P3502" t="s">
        <v>38</v>
      </c>
      <c r="Q3502" t="s">
        <v>29</v>
      </c>
      <c r="R3502" t="s">
        <v>29</v>
      </c>
      <c r="S3502" t="s">
        <v>29</v>
      </c>
      <c r="T3502" s="14" t="s">
        <v>17766</v>
      </c>
    </row>
    <row r="3503" spans="1:20" x14ac:dyDescent="0.2">
      <c r="A3503" t="s">
        <v>140</v>
      </c>
      <c r="B3503" s="1" t="s">
        <v>14441</v>
      </c>
      <c r="C3503" s="15" t="s">
        <v>14442</v>
      </c>
      <c r="D3503" s="3">
        <v>532</v>
      </c>
      <c r="E3503" s="13">
        <v>95760</v>
      </c>
      <c r="G3503" s="2" t="s">
        <v>14443</v>
      </c>
      <c r="I3503" t="s">
        <v>14444</v>
      </c>
      <c r="J3503" t="s">
        <v>14445</v>
      </c>
      <c r="K3503" s="2" t="s">
        <v>1938</v>
      </c>
      <c r="L3503">
        <v>200804</v>
      </c>
      <c r="M3503" t="s">
        <v>47</v>
      </c>
      <c r="N3503" t="s">
        <v>113</v>
      </c>
      <c r="O3503" t="s">
        <v>114</v>
      </c>
      <c r="P3503" t="s">
        <v>28</v>
      </c>
      <c r="Q3503" t="s">
        <v>39</v>
      </c>
      <c r="R3503" t="s">
        <v>59</v>
      </c>
      <c r="S3503" t="s">
        <v>29</v>
      </c>
      <c r="T3503" s="14" t="s">
        <v>18601</v>
      </c>
    </row>
    <row r="3504" spans="1:20" x14ac:dyDescent="0.2">
      <c r="B3504" s="1" t="s">
        <v>14451</v>
      </c>
      <c r="C3504" s="15" t="s">
        <v>14452</v>
      </c>
      <c r="D3504" s="3">
        <v>31</v>
      </c>
      <c r="E3504" s="13">
        <v>5580</v>
      </c>
      <c r="F3504" t="s">
        <v>118</v>
      </c>
      <c r="G3504" s="2" t="s">
        <v>14453</v>
      </c>
      <c r="I3504" t="s">
        <v>14454</v>
      </c>
      <c r="J3504" t="s">
        <v>14455</v>
      </c>
      <c r="K3504" s="2" t="s">
        <v>2947</v>
      </c>
      <c r="L3504">
        <v>200110</v>
      </c>
      <c r="M3504" t="s">
        <v>85</v>
      </c>
      <c r="N3504" t="s">
        <v>36</v>
      </c>
      <c r="O3504" t="s">
        <v>26</v>
      </c>
      <c r="P3504" t="s">
        <v>39</v>
      </c>
      <c r="Q3504" t="s">
        <v>155</v>
      </c>
      <c r="R3504" t="s">
        <v>29</v>
      </c>
      <c r="S3504" t="s">
        <v>29</v>
      </c>
      <c r="T3504" s="14" t="s">
        <v>19417</v>
      </c>
    </row>
    <row r="3505" spans="1:20" x14ac:dyDescent="0.2">
      <c r="B3505" s="1" t="s">
        <v>14446</v>
      </c>
      <c r="C3505" s="15" t="s">
        <v>14447</v>
      </c>
      <c r="D3505" s="3">
        <v>21</v>
      </c>
      <c r="E3505" s="13">
        <v>3780</v>
      </c>
      <c r="F3505" t="s">
        <v>683</v>
      </c>
      <c r="G3505" s="2" t="s">
        <v>14448</v>
      </c>
      <c r="I3505" t="s">
        <v>14449</v>
      </c>
      <c r="J3505" t="s">
        <v>14450</v>
      </c>
      <c r="K3505" s="2" t="s">
        <v>1404</v>
      </c>
      <c r="L3505">
        <v>200106</v>
      </c>
      <c r="M3505" t="s">
        <v>24</v>
      </c>
      <c r="N3505" t="s">
        <v>57</v>
      </c>
      <c r="O3505" t="s">
        <v>26</v>
      </c>
      <c r="P3505" t="s">
        <v>187</v>
      </c>
      <c r="Q3505" t="s">
        <v>28</v>
      </c>
      <c r="R3505" t="s">
        <v>29</v>
      </c>
      <c r="S3505" t="s">
        <v>29</v>
      </c>
      <c r="T3505" s="14" t="s">
        <v>17964</v>
      </c>
    </row>
    <row r="3506" spans="1:20" x14ac:dyDescent="0.2">
      <c r="B3506" s="1" t="s">
        <v>14456</v>
      </c>
      <c r="C3506" s="15" t="s">
        <v>14457</v>
      </c>
      <c r="D3506" s="3">
        <v>12</v>
      </c>
      <c r="E3506" s="13">
        <v>2160</v>
      </c>
      <c r="G3506" s="2" t="s">
        <v>14458</v>
      </c>
      <c r="I3506" t="s">
        <v>14459</v>
      </c>
      <c r="J3506" t="s">
        <v>14460</v>
      </c>
      <c r="K3506" s="2" t="s">
        <v>179</v>
      </c>
      <c r="L3506">
        <v>200310</v>
      </c>
      <c r="M3506" t="s">
        <v>85</v>
      </c>
      <c r="N3506" t="s">
        <v>36</v>
      </c>
      <c r="O3506" t="s">
        <v>26</v>
      </c>
      <c r="P3506" t="s">
        <v>38</v>
      </c>
      <c r="Q3506" t="s">
        <v>29</v>
      </c>
      <c r="R3506" t="s">
        <v>29</v>
      </c>
      <c r="S3506" t="s">
        <v>29</v>
      </c>
      <c r="T3506" s="14" t="s">
        <v>17766</v>
      </c>
    </row>
    <row r="3507" spans="1:20" x14ac:dyDescent="0.2">
      <c r="B3507" s="1" t="s">
        <v>14461</v>
      </c>
      <c r="C3507" s="15" t="s">
        <v>14462</v>
      </c>
      <c r="D3507" s="3">
        <v>22</v>
      </c>
      <c r="E3507" s="13">
        <v>3960</v>
      </c>
      <c r="F3507" t="s">
        <v>118</v>
      </c>
      <c r="G3507" s="2" t="s">
        <v>14463</v>
      </c>
      <c r="I3507" t="s">
        <v>14464</v>
      </c>
      <c r="J3507" t="s">
        <v>14465</v>
      </c>
      <c r="K3507" s="2" t="s">
        <v>364</v>
      </c>
      <c r="L3507">
        <v>200207</v>
      </c>
      <c r="M3507" t="s">
        <v>85</v>
      </c>
      <c r="N3507" t="s">
        <v>25</v>
      </c>
      <c r="O3507" t="s">
        <v>26</v>
      </c>
      <c r="P3507" t="s">
        <v>75</v>
      </c>
      <c r="Q3507" t="s">
        <v>27</v>
      </c>
      <c r="R3507" t="s">
        <v>639</v>
      </c>
      <c r="S3507" t="s">
        <v>100</v>
      </c>
      <c r="T3507" s="14" t="s">
        <v>19278</v>
      </c>
    </row>
    <row r="3508" spans="1:20" x14ac:dyDescent="0.2">
      <c r="B3508" s="1" t="s">
        <v>14466</v>
      </c>
      <c r="C3508" s="15" t="s">
        <v>14467</v>
      </c>
      <c r="D3508" s="3">
        <v>18</v>
      </c>
      <c r="E3508" s="13">
        <v>3240</v>
      </c>
      <c r="F3508" t="s">
        <v>78</v>
      </c>
      <c r="G3508" s="2" t="s">
        <v>14468</v>
      </c>
      <c r="I3508" t="s">
        <v>14464</v>
      </c>
      <c r="J3508" t="s">
        <v>14469</v>
      </c>
      <c r="K3508" s="2" t="s">
        <v>1819</v>
      </c>
      <c r="L3508">
        <v>200112</v>
      </c>
      <c r="M3508" t="s">
        <v>85</v>
      </c>
      <c r="N3508" t="s">
        <v>57</v>
      </c>
      <c r="O3508" t="s">
        <v>26</v>
      </c>
      <c r="P3508" t="s">
        <v>303</v>
      </c>
      <c r="Q3508" t="s">
        <v>100</v>
      </c>
      <c r="R3508" t="s">
        <v>29</v>
      </c>
      <c r="S3508" t="s">
        <v>29</v>
      </c>
      <c r="T3508" s="14" t="s">
        <v>17950</v>
      </c>
    </row>
    <row r="3509" spans="1:20" x14ac:dyDescent="0.2">
      <c r="B3509" s="1" t="s">
        <v>14470</v>
      </c>
      <c r="C3509" s="15" t="s">
        <v>14471</v>
      </c>
      <c r="D3509" s="3">
        <v>41</v>
      </c>
      <c r="E3509" s="13">
        <v>7380</v>
      </c>
      <c r="G3509" s="2" t="s">
        <v>14472</v>
      </c>
      <c r="I3509" t="s">
        <v>14464</v>
      </c>
      <c r="J3509" t="s">
        <v>14473</v>
      </c>
      <c r="K3509" s="2" t="s">
        <v>1746</v>
      </c>
      <c r="L3509">
        <v>200202</v>
      </c>
      <c r="M3509" t="s">
        <v>47</v>
      </c>
      <c r="N3509" t="s">
        <v>57</v>
      </c>
      <c r="O3509" t="s">
        <v>26</v>
      </c>
      <c r="P3509" t="s">
        <v>28</v>
      </c>
      <c r="Q3509" t="s">
        <v>75</v>
      </c>
      <c r="R3509" t="s">
        <v>27</v>
      </c>
      <c r="S3509" t="s">
        <v>100</v>
      </c>
      <c r="T3509" s="14" t="s">
        <v>19350</v>
      </c>
    </row>
    <row r="3510" spans="1:20" x14ac:dyDescent="0.2">
      <c r="B3510" s="1" t="s">
        <v>14474</v>
      </c>
      <c r="C3510" s="15" t="s">
        <v>14475</v>
      </c>
      <c r="D3510" s="3">
        <v>33</v>
      </c>
      <c r="E3510" s="13">
        <v>5940</v>
      </c>
      <c r="G3510" s="2" t="s">
        <v>14476</v>
      </c>
      <c r="I3510" t="s">
        <v>14464</v>
      </c>
      <c r="J3510" t="s">
        <v>14477</v>
      </c>
      <c r="K3510" s="2" t="s">
        <v>1464</v>
      </c>
      <c r="L3510">
        <v>200301</v>
      </c>
      <c r="M3510" t="s">
        <v>47</v>
      </c>
      <c r="N3510" t="s">
        <v>186</v>
      </c>
      <c r="O3510" t="s">
        <v>26</v>
      </c>
      <c r="P3510" t="s">
        <v>187</v>
      </c>
      <c r="Q3510" t="s">
        <v>59</v>
      </c>
      <c r="R3510" t="s">
        <v>266</v>
      </c>
      <c r="S3510" t="s">
        <v>100</v>
      </c>
      <c r="T3510" s="14" t="s">
        <v>19186</v>
      </c>
    </row>
    <row r="3511" spans="1:20" x14ac:dyDescent="0.2">
      <c r="B3511" s="1" t="s">
        <v>14478</v>
      </c>
      <c r="C3511" s="15" t="s">
        <v>14479</v>
      </c>
      <c r="D3511" s="3">
        <v>28</v>
      </c>
      <c r="E3511" s="13">
        <v>5040</v>
      </c>
      <c r="G3511" s="2" t="s">
        <v>14480</v>
      </c>
      <c r="I3511" t="s">
        <v>14481</v>
      </c>
      <c r="J3511" t="s">
        <v>14482</v>
      </c>
      <c r="K3511" s="2" t="s">
        <v>618</v>
      </c>
      <c r="L3511">
        <v>200208</v>
      </c>
      <c r="M3511" t="s">
        <v>85</v>
      </c>
      <c r="N3511" t="s">
        <v>186</v>
      </c>
      <c r="O3511" t="s">
        <v>26</v>
      </c>
      <c r="P3511" t="s">
        <v>100</v>
      </c>
      <c r="Q3511" t="s">
        <v>28</v>
      </c>
      <c r="R3511" t="s">
        <v>29</v>
      </c>
      <c r="S3511" t="s">
        <v>29</v>
      </c>
      <c r="T3511" s="14" t="s">
        <v>17772</v>
      </c>
    </row>
    <row r="3512" spans="1:20" x14ac:dyDescent="0.2">
      <c r="A3512" t="s">
        <v>140</v>
      </c>
      <c r="B3512" s="1" t="s">
        <v>14483</v>
      </c>
      <c r="C3512" s="15" t="s">
        <v>14484</v>
      </c>
      <c r="D3512" s="3">
        <v>34</v>
      </c>
      <c r="E3512" s="13">
        <v>6120</v>
      </c>
      <c r="G3512" s="2" t="s">
        <v>14485</v>
      </c>
      <c r="I3512" t="s">
        <v>14486</v>
      </c>
      <c r="J3512" t="s">
        <v>14487</v>
      </c>
      <c r="K3512" s="2" t="s">
        <v>329</v>
      </c>
      <c r="L3512">
        <v>200003</v>
      </c>
      <c r="M3512" t="s">
        <v>47</v>
      </c>
      <c r="N3512" t="s">
        <v>48</v>
      </c>
      <c r="O3512" t="s">
        <v>26</v>
      </c>
      <c r="P3512" t="s">
        <v>180</v>
      </c>
      <c r="Q3512" t="s">
        <v>38</v>
      </c>
      <c r="R3512" t="s">
        <v>29</v>
      </c>
      <c r="S3512" t="s">
        <v>29</v>
      </c>
      <c r="T3512" s="14" t="s">
        <v>18216</v>
      </c>
    </row>
    <row r="3513" spans="1:20" x14ac:dyDescent="0.2">
      <c r="B3513" s="1" t="s">
        <v>14488</v>
      </c>
      <c r="C3513" s="15" t="s">
        <v>14489</v>
      </c>
      <c r="D3513" s="3">
        <v>7</v>
      </c>
      <c r="E3513" s="13">
        <v>1260</v>
      </c>
      <c r="G3513" s="2" t="s">
        <v>14490</v>
      </c>
      <c r="I3513" t="s">
        <v>14486</v>
      </c>
      <c r="J3513" t="s">
        <v>14491</v>
      </c>
      <c r="K3513" s="2" t="s">
        <v>583</v>
      </c>
      <c r="L3513">
        <v>200108</v>
      </c>
      <c r="M3513" t="s">
        <v>85</v>
      </c>
      <c r="N3513" t="s">
        <v>113</v>
      </c>
      <c r="O3513" t="s">
        <v>26</v>
      </c>
      <c r="P3513" t="s">
        <v>90</v>
      </c>
      <c r="Q3513" t="s">
        <v>29</v>
      </c>
      <c r="R3513" t="s">
        <v>29</v>
      </c>
      <c r="S3513" t="s">
        <v>29</v>
      </c>
      <c r="T3513" s="14" t="s">
        <v>17751</v>
      </c>
    </row>
    <row r="3514" spans="1:20" x14ac:dyDescent="0.2">
      <c r="A3514" t="s">
        <v>140</v>
      </c>
      <c r="B3514" s="1" t="s">
        <v>14492</v>
      </c>
      <c r="C3514" s="15" t="s">
        <v>14493</v>
      </c>
      <c r="D3514" s="3">
        <v>11</v>
      </c>
      <c r="E3514" s="13">
        <v>1980</v>
      </c>
      <c r="G3514" s="2" t="s">
        <v>14494</v>
      </c>
      <c r="I3514" t="s">
        <v>14486</v>
      </c>
      <c r="J3514" t="s">
        <v>14495</v>
      </c>
      <c r="K3514" s="2" t="s">
        <v>23</v>
      </c>
      <c r="L3514">
        <v>200010</v>
      </c>
      <c r="M3514" t="s">
        <v>85</v>
      </c>
      <c r="N3514" t="s">
        <v>36</v>
      </c>
      <c r="O3514" t="s">
        <v>26</v>
      </c>
      <c r="P3514" t="s">
        <v>37</v>
      </c>
      <c r="Q3514" t="s">
        <v>100</v>
      </c>
      <c r="R3514" t="s">
        <v>29</v>
      </c>
      <c r="S3514" t="s">
        <v>29</v>
      </c>
      <c r="T3514" s="14" t="s">
        <v>19536</v>
      </c>
    </row>
    <row r="3515" spans="1:20" x14ac:dyDescent="0.2">
      <c r="A3515" t="s">
        <v>140</v>
      </c>
      <c r="B3515" s="1" t="s">
        <v>14496</v>
      </c>
      <c r="C3515" s="15" t="s">
        <v>14497</v>
      </c>
      <c r="D3515" s="3">
        <v>44</v>
      </c>
      <c r="E3515" s="13">
        <v>7920</v>
      </c>
      <c r="G3515" s="2" t="s">
        <v>14498</v>
      </c>
      <c r="I3515" t="s">
        <v>14486</v>
      </c>
      <c r="J3515" t="s">
        <v>14499</v>
      </c>
      <c r="K3515" s="2" t="s">
        <v>2323</v>
      </c>
      <c r="L3515">
        <v>200008</v>
      </c>
      <c r="M3515" t="s">
        <v>85</v>
      </c>
      <c r="N3515" t="s">
        <v>36</v>
      </c>
      <c r="O3515" t="s">
        <v>26</v>
      </c>
      <c r="P3515" t="s">
        <v>255</v>
      </c>
      <c r="Q3515" t="s">
        <v>39</v>
      </c>
      <c r="R3515" t="s">
        <v>28</v>
      </c>
      <c r="S3515" t="s">
        <v>38</v>
      </c>
      <c r="T3515" s="14" t="s">
        <v>19556</v>
      </c>
    </row>
    <row r="3516" spans="1:20" x14ac:dyDescent="0.2">
      <c r="B3516" s="1" t="s">
        <v>14500</v>
      </c>
      <c r="C3516" s="15" t="s">
        <v>14501</v>
      </c>
      <c r="D3516" s="3">
        <v>10</v>
      </c>
      <c r="E3516" s="13">
        <v>1800</v>
      </c>
      <c r="F3516" t="s">
        <v>78</v>
      </c>
      <c r="G3516" s="2" t="s">
        <v>14502</v>
      </c>
      <c r="I3516" t="s">
        <v>14486</v>
      </c>
      <c r="J3516" t="s">
        <v>14503</v>
      </c>
      <c r="K3516" s="2" t="s">
        <v>1271</v>
      </c>
      <c r="L3516">
        <v>200111</v>
      </c>
      <c r="M3516" t="s">
        <v>47</v>
      </c>
      <c r="N3516" t="s">
        <v>48</v>
      </c>
      <c r="O3516" t="s">
        <v>26</v>
      </c>
      <c r="P3516" t="s">
        <v>134</v>
      </c>
      <c r="Q3516" t="s">
        <v>38</v>
      </c>
      <c r="R3516" t="s">
        <v>59</v>
      </c>
      <c r="S3516" t="s">
        <v>29</v>
      </c>
      <c r="T3516" s="14" t="s">
        <v>18816</v>
      </c>
    </row>
    <row r="3517" spans="1:20" x14ac:dyDescent="0.2">
      <c r="B3517" s="1" t="s">
        <v>14504</v>
      </c>
      <c r="C3517" s="15" t="s">
        <v>14505</v>
      </c>
      <c r="D3517" s="3">
        <v>15</v>
      </c>
      <c r="E3517" s="13">
        <v>2700</v>
      </c>
      <c r="G3517" s="2" t="s">
        <v>14506</v>
      </c>
      <c r="I3517" t="s">
        <v>14486</v>
      </c>
      <c r="J3517" t="s">
        <v>14507</v>
      </c>
      <c r="K3517" s="2" t="s">
        <v>1116</v>
      </c>
      <c r="L3517">
        <v>200103</v>
      </c>
      <c r="M3517" t="s">
        <v>85</v>
      </c>
      <c r="N3517" t="s">
        <v>36</v>
      </c>
      <c r="O3517" t="s">
        <v>26</v>
      </c>
      <c r="P3517" t="s">
        <v>100</v>
      </c>
      <c r="Q3517" t="s">
        <v>37</v>
      </c>
      <c r="R3517" t="s">
        <v>39</v>
      </c>
      <c r="S3517" t="s">
        <v>29</v>
      </c>
      <c r="T3517" s="14" t="s">
        <v>19485</v>
      </c>
    </row>
    <row r="3518" spans="1:20" x14ac:dyDescent="0.2">
      <c r="A3518" t="s">
        <v>91</v>
      </c>
      <c r="B3518" s="1" t="s">
        <v>14508</v>
      </c>
      <c r="C3518" s="15" t="s">
        <v>14509</v>
      </c>
      <c r="D3518" s="3">
        <v>39</v>
      </c>
      <c r="E3518" s="13">
        <v>7020</v>
      </c>
      <c r="G3518" s="2" t="s">
        <v>14510</v>
      </c>
      <c r="I3518" t="s">
        <v>14486</v>
      </c>
      <c r="J3518" t="s">
        <v>14511</v>
      </c>
      <c r="K3518" s="2" t="s">
        <v>2947</v>
      </c>
      <c r="L3518">
        <v>200110</v>
      </c>
      <c r="M3518" t="s">
        <v>85</v>
      </c>
      <c r="N3518" t="s">
        <v>2956</v>
      </c>
      <c r="O3518" t="s">
        <v>26</v>
      </c>
      <c r="P3518" t="s">
        <v>28</v>
      </c>
      <c r="Q3518" t="s">
        <v>267</v>
      </c>
      <c r="R3518" t="s">
        <v>29</v>
      </c>
      <c r="S3518" t="s">
        <v>29</v>
      </c>
      <c r="T3518" s="14" t="s">
        <v>19418</v>
      </c>
    </row>
    <row r="3519" spans="1:20" x14ac:dyDescent="0.2">
      <c r="B3519" s="1" t="s">
        <v>14512</v>
      </c>
      <c r="C3519" s="15" t="s">
        <v>14513</v>
      </c>
      <c r="D3519" s="3">
        <v>5</v>
      </c>
      <c r="E3519" s="13">
        <v>900</v>
      </c>
      <c r="G3519" s="2" t="s">
        <v>14514</v>
      </c>
      <c r="I3519" t="s">
        <v>14486</v>
      </c>
      <c r="J3519" t="s">
        <v>14515</v>
      </c>
      <c r="K3519" s="2" t="s">
        <v>1059</v>
      </c>
      <c r="L3519">
        <v>200205</v>
      </c>
      <c r="M3519" t="s">
        <v>85</v>
      </c>
      <c r="N3519" t="s">
        <v>36</v>
      </c>
      <c r="O3519" t="s">
        <v>26</v>
      </c>
      <c r="P3519" t="s">
        <v>134</v>
      </c>
      <c r="Q3519" t="s">
        <v>236</v>
      </c>
      <c r="R3519" t="s">
        <v>38</v>
      </c>
      <c r="S3519" t="s">
        <v>29</v>
      </c>
      <c r="T3519" s="14" t="s">
        <v>19321</v>
      </c>
    </row>
    <row r="3520" spans="1:20" x14ac:dyDescent="0.2">
      <c r="A3520" t="s">
        <v>140</v>
      </c>
      <c r="B3520" s="1" t="s">
        <v>14516</v>
      </c>
      <c r="C3520" s="15" t="s">
        <v>14517</v>
      </c>
      <c r="D3520" s="3">
        <v>44</v>
      </c>
      <c r="E3520" s="13">
        <v>7920</v>
      </c>
      <c r="G3520" s="2" t="s">
        <v>14518</v>
      </c>
      <c r="I3520" t="s">
        <v>14486</v>
      </c>
      <c r="J3520" t="s">
        <v>14519</v>
      </c>
      <c r="K3520" s="2" t="s">
        <v>359</v>
      </c>
      <c r="L3520">
        <v>200011</v>
      </c>
      <c r="M3520" t="s">
        <v>47</v>
      </c>
      <c r="N3520" t="s">
        <v>113</v>
      </c>
      <c r="O3520" t="s">
        <v>26</v>
      </c>
      <c r="P3520" t="s">
        <v>90</v>
      </c>
      <c r="Q3520" t="s">
        <v>38</v>
      </c>
      <c r="R3520" t="s">
        <v>39</v>
      </c>
      <c r="S3520" t="s">
        <v>29</v>
      </c>
      <c r="T3520" s="14" t="s">
        <v>18810</v>
      </c>
    </row>
    <row r="3521" spans="1:20" x14ac:dyDescent="0.2">
      <c r="B3521" s="1" t="s">
        <v>14520</v>
      </c>
      <c r="C3521" s="15" t="s">
        <v>14521</v>
      </c>
      <c r="D3521" s="3">
        <v>70</v>
      </c>
      <c r="E3521" s="13">
        <v>12600</v>
      </c>
      <c r="G3521" s="2" t="s">
        <v>14522</v>
      </c>
      <c r="I3521" t="s">
        <v>14486</v>
      </c>
      <c r="J3521" t="s">
        <v>14523</v>
      </c>
      <c r="K3521" s="2" t="s">
        <v>313</v>
      </c>
      <c r="L3521">
        <v>200412</v>
      </c>
      <c r="M3521" t="s">
        <v>47</v>
      </c>
      <c r="N3521" t="s">
        <v>113</v>
      </c>
      <c r="O3521" t="s">
        <v>99</v>
      </c>
      <c r="P3521" t="s">
        <v>100</v>
      </c>
      <c r="Q3521" t="s">
        <v>38</v>
      </c>
      <c r="R3521" t="s">
        <v>29</v>
      </c>
      <c r="S3521" t="s">
        <v>29</v>
      </c>
      <c r="T3521" s="14" t="s">
        <v>18052</v>
      </c>
    </row>
    <row r="3522" spans="1:20" x14ac:dyDescent="0.2">
      <c r="B3522" s="1" t="s">
        <v>14524</v>
      </c>
      <c r="C3522" s="15" t="s">
        <v>14525</v>
      </c>
      <c r="D3522" s="3">
        <v>62</v>
      </c>
      <c r="E3522" s="13">
        <v>11160</v>
      </c>
      <c r="F3522" t="s">
        <v>78</v>
      </c>
      <c r="G3522" s="2" t="s">
        <v>14526</v>
      </c>
      <c r="I3522" t="s">
        <v>14486</v>
      </c>
      <c r="J3522" t="s">
        <v>14527</v>
      </c>
      <c r="K3522" s="2" t="s">
        <v>1746</v>
      </c>
      <c r="L3522">
        <v>200202</v>
      </c>
      <c r="M3522" t="s">
        <v>47</v>
      </c>
      <c r="N3522" t="s">
        <v>57</v>
      </c>
      <c r="O3522" t="s">
        <v>99</v>
      </c>
      <c r="P3522" t="s">
        <v>180</v>
      </c>
      <c r="Q3522" t="s">
        <v>187</v>
      </c>
      <c r="R3522" t="s">
        <v>29</v>
      </c>
      <c r="S3522" t="s">
        <v>29</v>
      </c>
      <c r="T3522" s="14" t="s">
        <v>19351</v>
      </c>
    </row>
    <row r="3523" spans="1:20" x14ac:dyDescent="0.2">
      <c r="B3523" s="1" t="s">
        <v>14528</v>
      </c>
      <c r="C3523" s="15" t="s">
        <v>14529</v>
      </c>
      <c r="D3523" s="3">
        <v>26</v>
      </c>
      <c r="E3523" s="13">
        <v>4680</v>
      </c>
      <c r="G3523" s="2" t="s">
        <v>14530</v>
      </c>
      <c r="I3523" t="s">
        <v>14486</v>
      </c>
      <c r="J3523" t="s">
        <v>14531</v>
      </c>
      <c r="K3523" s="2" t="s">
        <v>329</v>
      </c>
      <c r="L3523">
        <v>200003</v>
      </c>
      <c r="M3523" t="s">
        <v>47</v>
      </c>
      <c r="N3523" t="s">
        <v>25</v>
      </c>
      <c r="O3523" t="s">
        <v>26</v>
      </c>
      <c r="P3523" t="s">
        <v>90</v>
      </c>
      <c r="Q3523" t="s">
        <v>38</v>
      </c>
      <c r="R3523" t="s">
        <v>29</v>
      </c>
      <c r="S3523" t="s">
        <v>29</v>
      </c>
      <c r="T3523" s="14" t="s">
        <v>17936</v>
      </c>
    </row>
    <row r="3524" spans="1:20" x14ac:dyDescent="0.2">
      <c r="B3524" s="1" t="s">
        <v>14532</v>
      </c>
      <c r="C3524" s="15" t="s">
        <v>14533</v>
      </c>
      <c r="D3524" s="3">
        <v>3</v>
      </c>
      <c r="E3524" s="13">
        <v>540</v>
      </c>
      <c r="G3524" s="2" t="s">
        <v>14534</v>
      </c>
      <c r="I3524" t="s">
        <v>14535</v>
      </c>
      <c r="J3524" t="s">
        <v>14536</v>
      </c>
      <c r="K3524" s="2" t="s">
        <v>612</v>
      </c>
      <c r="L3524">
        <v>200104</v>
      </c>
      <c r="M3524" t="s">
        <v>85</v>
      </c>
      <c r="N3524" t="s">
        <v>57</v>
      </c>
      <c r="O3524" t="s">
        <v>26</v>
      </c>
      <c r="P3524" t="s">
        <v>90</v>
      </c>
      <c r="Q3524" t="s">
        <v>29</v>
      </c>
      <c r="R3524" t="s">
        <v>29</v>
      </c>
      <c r="S3524" t="s">
        <v>29</v>
      </c>
      <c r="T3524" s="14" t="s">
        <v>17751</v>
      </c>
    </row>
    <row r="3525" spans="1:20" x14ac:dyDescent="0.2">
      <c r="B3525" s="1" t="s">
        <v>14537</v>
      </c>
      <c r="C3525" s="15" t="s">
        <v>14538</v>
      </c>
      <c r="D3525" s="3">
        <v>50</v>
      </c>
      <c r="E3525" s="13">
        <v>9000</v>
      </c>
      <c r="G3525" s="2" t="s">
        <v>14539</v>
      </c>
      <c r="I3525" t="s">
        <v>13068</v>
      </c>
      <c r="J3525" t="s">
        <v>14540</v>
      </c>
      <c r="K3525" s="2" t="s">
        <v>56</v>
      </c>
      <c r="L3525">
        <v>199400</v>
      </c>
      <c r="M3525" t="s">
        <v>24</v>
      </c>
      <c r="N3525" t="s">
        <v>36</v>
      </c>
      <c r="O3525" t="s">
        <v>26</v>
      </c>
      <c r="P3525" t="s">
        <v>39</v>
      </c>
      <c r="Q3525" t="s">
        <v>59</v>
      </c>
      <c r="R3525" t="s">
        <v>29</v>
      </c>
      <c r="S3525" t="s">
        <v>29</v>
      </c>
      <c r="T3525" s="14" t="s">
        <v>19644</v>
      </c>
    </row>
    <row r="3526" spans="1:20" x14ac:dyDescent="0.2">
      <c r="B3526" s="1" t="s">
        <v>14541</v>
      </c>
      <c r="C3526" s="15" t="s">
        <v>14542</v>
      </c>
      <c r="D3526" s="3">
        <v>1</v>
      </c>
      <c r="E3526" s="13">
        <v>180</v>
      </c>
      <c r="F3526" t="s">
        <v>118</v>
      </c>
      <c r="G3526" s="2" t="s">
        <v>14543</v>
      </c>
      <c r="H3526" s="2" t="s">
        <v>43</v>
      </c>
      <c r="I3526" t="s">
        <v>14544</v>
      </c>
      <c r="J3526" t="s">
        <v>14545</v>
      </c>
      <c r="K3526" s="2" t="s">
        <v>645</v>
      </c>
      <c r="L3526">
        <v>199802</v>
      </c>
      <c r="M3526" t="s">
        <v>85</v>
      </c>
      <c r="N3526" t="s">
        <v>6588</v>
      </c>
      <c r="O3526" t="s">
        <v>26</v>
      </c>
      <c r="P3526" t="s">
        <v>227</v>
      </c>
      <c r="Q3526" t="s">
        <v>29</v>
      </c>
      <c r="R3526" t="s">
        <v>29</v>
      </c>
      <c r="S3526" t="s">
        <v>29</v>
      </c>
      <c r="T3526" s="14" t="s">
        <v>17807</v>
      </c>
    </row>
    <row r="3527" spans="1:20" x14ac:dyDescent="0.2">
      <c r="B3527" s="1" t="s">
        <v>14546</v>
      </c>
      <c r="C3527" s="15" t="s">
        <v>14547</v>
      </c>
      <c r="D3527" s="3">
        <v>47</v>
      </c>
      <c r="E3527" s="13">
        <v>8460</v>
      </c>
      <c r="F3527" t="s">
        <v>78</v>
      </c>
      <c r="G3527" s="2" t="s">
        <v>14548</v>
      </c>
      <c r="I3527" t="s">
        <v>14549</v>
      </c>
      <c r="J3527" t="s">
        <v>14550</v>
      </c>
      <c r="K3527" s="2" t="s">
        <v>1104</v>
      </c>
      <c r="L3527">
        <v>200710</v>
      </c>
      <c r="M3527" t="s">
        <v>24</v>
      </c>
      <c r="N3527" t="s">
        <v>36</v>
      </c>
      <c r="O3527" t="s">
        <v>26</v>
      </c>
      <c r="P3527" t="s">
        <v>38</v>
      </c>
      <c r="Q3527" t="s">
        <v>39</v>
      </c>
      <c r="R3527" t="s">
        <v>29</v>
      </c>
      <c r="S3527" t="s">
        <v>29</v>
      </c>
      <c r="T3527" s="14" t="s">
        <v>17764</v>
      </c>
    </row>
    <row r="3528" spans="1:20" x14ac:dyDescent="0.2">
      <c r="B3528" s="1" t="s">
        <v>14551</v>
      </c>
      <c r="C3528" s="15" t="s">
        <v>14552</v>
      </c>
      <c r="D3528" s="3">
        <v>61</v>
      </c>
      <c r="E3528" s="13">
        <v>10980</v>
      </c>
      <c r="G3528" s="2" t="s">
        <v>14553</v>
      </c>
      <c r="H3528" s="2" t="s">
        <v>8567</v>
      </c>
      <c r="I3528" t="s">
        <v>14554</v>
      </c>
      <c r="J3528" t="s">
        <v>14555</v>
      </c>
      <c r="K3528" s="2" t="s">
        <v>56</v>
      </c>
      <c r="L3528">
        <v>199400</v>
      </c>
      <c r="M3528" t="s">
        <v>85</v>
      </c>
      <c r="N3528" t="s">
        <v>36</v>
      </c>
      <c r="O3528" t="s">
        <v>99</v>
      </c>
      <c r="P3528" t="s">
        <v>59</v>
      </c>
      <c r="Q3528" t="s">
        <v>38</v>
      </c>
      <c r="R3528" t="s">
        <v>29</v>
      </c>
      <c r="S3528" t="s">
        <v>29</v>
      </c>
      <c r="T3528" s="14" t="s">
        <v>18378</v>
      </c>
    </row>
    <row r="3529" spans="1:20" x14ac:dyDescent="0.2">
      <c r="B3529" s="1" t="s">
        <v>14556</v>
      </c>
      <c r="C3529" s="15" t="s">
        <v>14557</v>
      </c>
      <c r="D3529" s="3">
        <v>6</v>
      </c>
      <c r="E3529" s="13">
        <v>1080</v>
      </c>
      <c r="F3529" t="s">
        <v>118</v>
      </c>
      <c r="G3529" s="2" t="s">
        <v>14558</v>
      </c>
      <c r="H3529" s="2" t="s">
        <v>14559</v>
      </c>
      <c r="I3529" t="s">
        <v>14560</v>
      </c>
      <c r="J3529" t="s">
        <v>14561</v>
      </c>
      <c r="K3529" s="2" t="s">
        <v>1521</v>
      </c>
      <c r="L3529">
        <v>199808</v>
      </c>
      <c r="M3529" t="s">
        <v>24</v>
      </c>
      <c r="N3529" t="s">
        <v>48</v>
      </c>
      <c r="O3529" t="s">
        <v>26</v>
      </c>
      <c r="P3529" t="s">
        <v>1018</v>
      </c>
      <c r="Q3529" t="s">
        <v>27</v>
      </c>
      <c r="R3529" t="s">
        <v>49</v>
      </c>
      <c r="S3529" t="s">
        <v>29</v>
      </c>
      <c r="T3529" s="14" t="s">
        <v>19854</v>
      </c>
    </row>
    <row r="3530" spans="1:20" x14ac:dyDescent="0.2">
      <c r="B3530" s="1" t="s">
        <v>14562</v>
      </c>
      <c r="C3530" s="15" t="s">
        <v>14563</v>
      </c>
      <c r="D3530" s="3">
        <v>10</v>
      </c>
      <c r="E3530" s="13">
        <v>1800</v>
      </c>
      <c r="G3530" s="2" t="s">
        <v>14564</v>
      </c>
      <c r="H3530" s="2" t="s">
        <v>14565</v>
      </c>
      <c r="I3530" t="s">
        <v>14566</v>
      </c>
      <c r="J3530" t="s">
        <v>14567</v>
      </c>
      <c r="K3530" s="2">
        <v>1995</v>
      </c>
      <c r="L3530">
        <v>199500</v>
      </c>
      <c r="M3530" t="s">
        <v>24</v>
      </c>
      <c r="N3530" t="s">
        <v>36</v>
      </c>
      <c r="O3530" t="s">
        <v>26</v>
      </c>
      <c r="P3530" t="s">
        <v>37</v>
      </c>
      <c r="Q3530" t="s">
        <v>38</v>
      </c>
      <c r="R3530" t="s">
        <v>39</v>
      </c>
      <c r="S3530" t="s">
        <v>29</v>
      </c>
      <c r="T3530" s="14" t="s">
        <v>17745</v>
      </c>
    </row>
    <row r="3531" spans="1:20" x14ac:dyDescent="0.2">
      <c r="B3531" s="1" t="s">
        <v>14568</v>
      </c>
      <c r="C3531" s="15" t="s">
        <v>14569</v>
      </c>
      <c r="D3531" s="3">
        <v>7</v>
      </c>
      <c r="E3531" s="13">
        <v>1260</v>
      </c>
      <c r="G3531" s="2" t="s">
        <v>14570</v>
      </c>
      <c r="H3531" s="2" t="s">
        <v>14565</v>
      </c>
      <c r="I3531" t="s">
        <v>14566</v>
      </c>
      <c r="J3531" t="s">
        <v>14571</v>
      </c>
      <c r="K3531" s="2" t="s">
        <v>56</v>
      </c>
      <c r="L3531">
        <v>199400</v>
      </c>
      <c r="M3531" t="s">
        <v>85</v>
      </c>
      <c r="N3531" t="s">
        <v>36</v>
      </c>
      <c r="O3531" t="s">
        <v>26</v>
      </c>
      <c r="P3531" t="s">
        <v>39</v>
      </c>
      <c r="Q3531" t="s">
        <v>29</v>
      </c>
      <c r="R3531" t="s">
        <v>29</v>
      </c>
      <c r="S3531" t="s">
        <v>29</v>
      </c>
      <c r="T3531" s="14" t="s">
        <v>18219</v>
      </c>
    </row>
    <row r="3532" spans="1:20" x14ac:dyDescent="0.2">
      <c r="B3532" s="1" t="s">
        <v>14572</v>
      </c>
      <c r="C3532" s="15" t="s">
        <v>14573</v>
      </c>
      <c r="D3532" s="3">
        <v>60</v>
      </c>
      <c r="E3532" s="13">
        <v>10800</v>
      </c>
      <c r="G3532" s="2" t="s">
        <v>14574</v>
      </c>
      <c r="H3532" s="2" t="s">
        <v>14575</v>
      </c>
      <c r="I3532" t="s">
        <v>14576</v>
      </c>
      <c r="J3532" t="s">
        <v>14577</v>
      </c>
      <c r="K3532" s="2" t="s">
        <v>56</v>
      </c>
      <c r="L3532">
        <v>199400</v>
      </c>
      <c r="M3532" t="s">
        <v>24</v>
      </c>
      <c r="N3532" t="s">
        <v>36</v>
      </c>
      <c r="O3532" t="s">
        <v>99</v>
      </c>
      <c r="P3532" t="s">
        <v>7242</v>
      </c>
      <c r="Q3532" t="s">
        <v>38</v>
      </c>
      <c r="R3532" t="s">
        <v>49</v>
      </c>
      <c r="S3532" t="s">
        <v>29</v>
      </c>
      <c r="T3532" s="14" t="s">
        <v>20184</v>
      </c>
    </row>
    <row r="3533" spans="1:20" x14ac:dyDescent="0.2">
      <c r="A3533" t="s">
        <v>140</v>
      </c>
      <c r="B3533" s="1" t="s">
        <v>14578</v>
      </c>
      <c r="C3533" s="15" t="s">
        <v>14579</v>
      </c>
      <c r="D3533" s="3">
        <v>1</v>
      </c>
      <c r="E3533" s="13">
        <v>180</v>
      </c>
      <c r="G3533" s="2" t="s">
        <v>14580</v>
      </c>
      <c r="H3533" s="2" t="s">
        <v>14581</v>
      </c>
      <c r="I3533" t="s">
        <v>14582</v>
      </c>
      <c r="J3533" t="s">
        <v>14583</v>
      </c>
      <c r="K3533" s="2" t="s">
        <v>1901</v>
      </c>
      <c r="L3533">
        <v>201005</v>
      </c>
      <c r="M3533" t="s">
        <v>85</v>
      </c>
      <c r="N3533" t="s">
        <v>29</v>
      </c>
      <c r="O3533" t="s">
        <v>26</v>
      </c>
      <c r="P3533" t="s">
        <v>90</v>
      </c>
      <c r="Q3533" t="s">
        <v>266</v>
      </c>
      <c r="R3533" t="s">
        <v>29</v>
      </c>
      <c r="S3533" t="s">
        <v>29</v>
      </c>
      <c r="T3533" s="14" t="s">
        <v>18208</v>
      </c>
    </row>
    <row r="3534" spans="1:20" x14ac:dyDescent="0.2">
      <c r="B3534" s="1" t="s">
        <v>14584</v>
      </c>
      <c r="C3534" s="15" t="s">
        <v>14585</v>
      </c>
      <c r="D3534" s="3">
        <v>6</v>
      </c>
      <c r="E3534" s="13">
        <v>1080</v>
      </c>
      <c r="G3534" s="2" t="s">
        <v>14586</v>
      </c>
      <c r="H3534" s="2" t="s">
        <v>14581</v>
      </c>
      <c r="I3534" t="s">
        <v>14582</v>
      </c>
      <c r="J3534" t="s">
        <v>14587</v>
      </c>
      <c r="K3534" s="2" t="s">
        <v>8508</v>
      </c>
      <c r="L3534">
        <v>201005</v>
      </c>
      <c r="M3534" t="s">
        <v>47</v>
      </c>
      <c r="N3534" t="s">
        <v>57</v>
      </c>
      <c r="O3534" t="s">
        <v>26</v>
      </c>
      <c r="P3534" t="s">
        <v>90</v>
      </c>
      <c r="Q3534" t="s">
        <v>29</v>
      </c>
      <c r="R3534" t="s">
        <v>29</v>
      </c>
      <c r="S3534" t="s">
        <v>29</v>
      </c>
      <c r="T3534" s="14" t="s">
        <v>17751</v>
      </c>
    </row>
    <row r="3535" spans="1:20" x14ac:dyDescent="0.2">
      <c r="B3535" s="1" t="s">
        <v>14588</v>
      </c>
      <c r="C3535" s="15" t="s">
        <v>14589</v>
      </c>
      <c r="D3535" s="3">
        <v>12</v>
      </c>
      <c r="E3535" s="13">
        <v>2160</v>
      </c>
      <c r="G3535" s="2" t="s">
        <v>14590</v>
      </c>
      <c r="H3535" s="2" t="s">
        <v>6983</v>
      </c>
      <c r="I3535" t="s">
        <v>14591</v>
      </c>
      <c r="J3535" t="s">
        <v>14592</v>
      </c>
      <c r="K3535" s="2" t="s">
        <v>292</v>
      </c>
      <c r="L3535">
        <v>199812</v>
      </c>
      <c r="M3535" t="s">
        <v>24</v>
      </c>
      <c r="N3535" t="s">
        <v>36</v>
      </c>
      <c r="O3535" t="s">
        <v>26</v>
      </c>
      <c r="P3535" t="s">
        <v>37</v>
      </c>
      <c r="Q3535" t="s">
        <v>39</v>
      </c>
      <c r="R3535" t="s">
        <v>29</v>
      </c>
      <c r="S3535" t="s">
        <v>29</v>
      </c>
      <c r="T3535" s="14" t="s">
        <v>19816</v>
      </c>
    </row>
    <row r="3536" spans="1:20" x14ac:dyDescent="0.2">
      <c r="B3536" s="1" t="s">
        <v>14593</v>
      </c>
      <c r="C3536" s="15" t="s">
        <v>14594</v>
      </c>
      <c r="D3536" s="3">
        <v>10</v>
      </c>
      <c r="E3536" s="13">
        <v>1800</v>
      </c>
      <c r="F3536" t="s">
        <v>118</v>
      </c>
      <c r="G3536" s="2" t="s">
        <v>14595</v>
      </c>
      <c r="H3536" s="2" t="s">
        <v>14596</v>
      </c>
      <c r="I3536" t="s">
        <v>14597</v>
      </c>
      <c r="J3536" t="s">
        <v>14598</v>
      </c>
      <c r="K3536" s="2" t="s">
        <v>56</v>
      </c>
      <c r="L3536">
        <v>199400</v>
      </c>
      <c r="M3536" t="s">
        <v>24</v>
      </c>
      <c r="N3536" t="s">
        <v>48</v>
      </c>
      <c r="O3536" t="s">
        <v>26</v>
      </c>
      <c r="P3536" t="s">
        <v>75</v>
      </c>
      <c r="Q3536" t="s">
        <v>659</v>
      </c>
      <c r="R3536" t="s">
        <v>29</v>
      </c>
      <c r="S3536" t="s">
        <v>29</v>
      </c>
      <c r="T3536" s="14" t="s">
        <v>20005</v>
      </c>
    </row>
    <row r="3537" spans="1:20" x14ac:dyDescent="0.2">
      <c r="B3537" s="1" t="s">
        <v>14599</v>
      </c>
      <c r="C3537" s="15" t="s">
        <v>14600</v>
      </c>
      <c r="D3537" s="3">
        <v>16</v>
      </c>
      <c r="E3537" s="13">
        <v>2880</v>
      </c>
      <c r="G3537" s="2" t="s">
        <v>14601</v>
      </c>
      <c r="H3537" s="2" t="s">
        <v>14602</v>
      </c>
      <c r="I3537" t="s">
        <v>14603</v>
      </c>
      <c r="J3537" t="s">
        <v>14604</v>
      </c>
      <c r="K3537" s="2" t="s">
        <v>483</v>
      </c>
      <c r="L3537">
        <v>199803</v>
      </c>
      <c r="M3537" t="s">
        <v>24</v>
      </c>
      <c r="N3537" t="s">
        <v>48</v>
      </c>
      <c r="O3537" t="s">
        <v>26</v>
      </c>
      <c r="P3537" t="s">
        <v>38</v>
      </c>
      <c r="Q3537" t="s">
        <v>29</v>
      </c>
      <c r="R3537" t="s">
        <v>29</v>
      </c>
      <c r="S3537" t="s">
        <v>29</v>
      </c>
      <c r="T3537" s="14" t="s">
        <v>17766</v>
      </c>
    </row>
    <row r="3538" spans="1:20" x14ac:dyDescent="0.2">
      <c r="A3538" t="s">
        <v>140</v>
      </c>
      <c r="B3538" s="1" t="s">
        <v>14605</v>
      </c>
      <c r="C3538" s="15" t="s">
        <v>14606</v>
      </c>
      <c r="D3538" s="3">
        <v>2</v>
      </c>
      <c r="E3538" s="13">
        <v>360</v>
      </c>
      <c r="G3538" s="2" t="s">
        <v>14607</v>
      </c>
      <c r="H3538" s="2" t="s">
        <v>14602</v>
      </c>
      <c r="I3538" t="s">
        <v>14603</v>
      </c>
      <c r="J3538" t="s">
        <v>14608</v>
      </c>
      <c r="K3538" s="2" t="s">
        <v>483</v>
      </c>
      <c r="L3538">
        <v>199803</v>
      </c>
      <c r="M3538" t="s">
        <v>85</v>
      </c>
      <c r="N3538" t="s">
        <v>25</v>
      </c>
      <c r="O3538" t="s">
        <v>26</v>
      </c>
      <c r="P3538" t="s">
        <v>227</v>
      </c>
      <c r="Q3538" t="s">
        <v>75</v>
      </c>
      <c r="R3538" t="s">
        <v>29</v>
      </c>
      <c r="S3538" t="s">
        <v>29</v>
      </c>
      <c r="T3538" s="14" t="s">
        <v>17811</v>
      </c>
    </row>
    <row r="3539" spans="1:20" x14ac:dyDescent="0.2">
      <c r="B3539" s="1" t="s">
        <v>14609</v>
      </c>
      <c r="C3539" s="15" t="s">
        <v>14610</v>
      </c>
      <c r="D3539" s="3">
        <v>2.08</v>
      </c>
      <c r="E3539" s="13">
        <v>374.40000000000003</v>
      </c>
      <c r="G3539" s="2" t="s">
        <v>14611</v>
      </c>
      <c r="H3539" s="2" t="s">
        <v>14602</v>
      </c>
      <c r="I3539" t="s">
        <v>14603</v>
      </c>
      <c r="J3539" t="s">
        <v>14612</v>
      </c>
      <c r="K3539" s="2" t="s">
        <v>483</v>
      </c>
      <c r="L3539">
        <v>199803</v>
      </c>
      <c r="M3539" t="s">
        <v>85</v>
      </c>
      <c r="N3539" t="s">
        <v>29</v>
      </c>
      <c r="O3539" t="s">
        <v>26</v>
      </c>
      <c r="P3539" t="s">
        <v>227</v>
      </c>
      <c r="Q3539" t="s">
        <v>38</v>
      </c>
      <c r="R3539" t="s">
        <v>29</v>
      </c>
      <c r="S3539" t="s">
        <v>29</v>
      </c>
      <c r="T3539" s="14" t="s">
        <v>19757</v>
      </c>
    </row>
    <row r="3540" spans="1:20" x14ac:dyDescent="0.2">
      <c r="B3540" s="1" t="s">
        <v>14613</v>
      </c>
      <c r="C3540" s="15" t="s">
        <v>14614</v>
      </c>
      <c r="D3540" s="3">
        <v>2</v>
      </c>
      <c r="E3540" s="13">
        <v>360</v>
      </c>
      <c r="G3540" s="2" t="s">
        <v>14615</v>
      </c>
      <c r="H3540" s="2" t="s">
        <v>14616</v>
      </c>
      <c r="I3540" t="s">
        <v>14617</v>
      </c>
      <c r="J3540" t="s">
        <v>14618</v>
      </c>
      <c r="K3540" s="2" t="s">
        <v>56</v>
      </c>
      <c r="L3540">
        <v>199400</v>
      </c>
      <c r="M3540" t="s">
        <v>85</v>
      </c>
      <c r="N3540" t="s">
        <v>29</v>
      </c>
      <c r="O3540" t="s">
        <v>26</v>
      </c>
      <c r="P3540" t="s">
        <v>227</v>
      </c>
      <c r="Q3540" t="s">
        <v>39</v>
      </c>
      <c r="R3540" t="s">
        <v>37</v>
      </c>
      <c r="S3540" t="s">
        <v>29</v>
      </c>
      <c r="T3540" s="14" t="s">
        <v>20185</v>
      </c>
    </row>
    <row r="3541" spans="1:20" x14ac:dyDescent="0.2">
      <c r="B3541" s="1" t="s">
        <v>14619</v>
      </c>
      <c r="C3541" s="15" t="s">
        <v>14620</v>
      </c>
      <c r="D3541" s="3">
        <v>73</v>
      </c>
      <c r="E3541" s="13">
        <v>13140</v>
      </c>
      <c r="G3541" s="2" t="s">
        <v>14621</v>
      </c>
      <c r="H3541" s="2" t="s">
        <v>3355</v>
      </c>
      <c r="I3541" t="s">
        <v>14622</v>
      </c>
      <c r="J3541" t="s">
        <v>14623</v>
      </c>
      <c r="K3541" s="2" t="s">
        <v>933</v>
      </c>
      <c r="L3541">
        <v>199901</v>
      </c>
      <c r="M3541" t="s">
        <v>24</v>
      </c>
      <c r="N3541" t="s">
        <v>48</v>
      </c>
      <c r="O3541" t="s">
        <v>99</v>
      </c>
      <c r="P3541" t="s">
        <v>38</v>
      </c>
      <c r="Q3541" t="s">
        <v>90</v>
      </c>
      <c r="R3541" t="s">
        <v>29</v>
      </c>
      <c r="S3541" t="s">
        <v>29</v>
      </c>
      <c r="T3541" s="14" t="s">
        <v>17801</v>
      </c>
    </row>
    <row r="3542" spans="1:20" x14ac:dyDescent="0.2">
      <c r="B3542" s="1" t="s">
        <v>14624</v>
      </c>
      <c r="C3542" s="15" t="s">
        <v>14625</v>
      </c>
      <c r="D3542" s="3">
        <v>56</v>
      </c>
      <c r="E3542" s="13">
        <v>10080</v>
      </c>
      <c r="G3542" s="2" t="s">
        <v>14626</v>
      </c>
      <c r="I3542" t="s">
        <v>14627</v>
      </c>
      <c r="J3542" t="s">
        <v>14628</v>
      </c>
      <c r="K3542" s="2" t="s">
        <v>3715</v>
      </c>
      <c r="L3542">
        <v>200107</v>
      </c>
      <c r="M3542" t="s">
        <v>24</v>
      </c>
      <c r="N3542" t="s">
        <v>36</v>
      </c>
      <c r="O3542" t="s">
        <v>99</v>
      </c>
      <c r="P3542" t="s">
        <v>14629</v>
      </c>
      <c r="Q3542" t="s">
        <v>155</v>
      </c>
      <c r="R3542" t="s">
        <v>59</v>
      </c>
      <c r="S3542" t="s">
        <v>38</v>
      </c>
      <c r="T3542" s="14" t="s">
        <v>19447</v>
      </c>
    </row>
    <row r="3543" spans="1:20" x14ac:dyDescent="0.2">
      <c r="B3543" s="1" t="s">
        <v>14630</v>
      </c>
      <c r="C3543" s="15" t="s">
        <v>14631</v>
      </c>
      <c r="D3543" s="3">
        <v>21</v>
      </c>
      <c r="E3543" s="13">
        <v>3780</v>
      </c>
      <c r="G3543" s="2" t="s">
        <v>14632</v>
      </c>
      <c r="I3543" t="s">
        <v>14627</v>
      </c>
      <c r="J3543" t="s">
        <v>14633</v>
      </c>
      <c r="K3543" s="2" t="s">
        <v>3715</v>
      </c>
      <c r="L3543">
        <v>200107</v>
      </c>
      <c r="M3543" t="s">
        <v>47</v>
      </c>
      <c r="N3543" t="s">
        <v>36</v>
      </c>
      <c r="O3543" t="s">
        <v>26</v>
      </c>
      <c r="P3543" t="s">
        <v>28</v>
      </c>
      <c r="Q3543" t="s">
        <v>545</v>
      </c>
      <c r="R3543" t="s">
        <v>29</v>
      </c>
      <c r="S3543" t="s">
        <v>29</v>
      </c>
      <c r="T3543" s="14" t="s">
        <v>19448</v>
      </c>
    </row>
    <row r="3544" spans="1:20" x14ac:dyDescent="0.2">
      <c r="B3544" s="1" t="s">
        <v>14634</v>
      </c>
      <c r="C3544" s="15" t="s">
        <v>14635</v>
      </c>
      <c r="D3544" s="3">
        <v>19</v>
      </c>
      <c r="E3544" s="13">
        <v>3420</v>
      </c>
      <c r="F3544" t="s">
        <v>118</v>
      </c>
      <c r="G3544" s="2" t="s">
        <v>14636</v>
      </c>
      <c r="I3544" t="s">
        <v>14627</v>
      </c>
      <c r="J3544" t="s">
        <v>14637</v>
      </c>
      <c r="K3544" s="2" t="s">
        <v>3715</v>
      </c>
      <c r="L3544">
        <v>200107</v>
      </c>
      <c r="M3544" t="s">
        <v>47</v>
      </c>
      <c r="N3544" t="s">
        <v>57</v>
      </c>
      <c r="O3544" t="s">
        <v>26</v>
      </c>
      <c r="P3544" t="s">
        <v>59</v>
      </c>
      <c r="Q3544" t="s">
        <v>29</v>
      </c>
      <c r="R3544" t="s">
        <v>29</v>
      </c>
      <c r="S3544" t="s">
        <v>29</v>
      </c>
      <c r="T3544" s="14" t="s">
        <v>18281</v>
      </c>
    </row>
    <row r="3545" spans="1:20" x14ac:dyDescent="0.2">
      <c r="B3545" s="1" t="s">
        <v>14638</v>
      </c>
      <c r="C3545" s="15" t="s">
        <v>14639</v>
      </c>
      <c r="D3545" s="3">
        <v>46</v>
      </c>
      <c r="E3545" s="13">
        <v>8280</v>
      </c>
      <c r="F3545" t="s">
        <v>78</v>
      </c>
      <c r="G3545" s="2" t="s">
        <v>14640</v>
      </c>
      <c r="I3545" t="s">
        <v>14627</v>
      </c>
      <c r="J3545" t="s">
        <v>14641</v>
      </c>
      <c r="K3545" s="2" t="s">
        <v>3715</v>
      </c>
      <c r="L3545">
        <v>200107</v>
      </c>
      <c r="M3545" t="s">
        <v>24</v>
      </c>
      <c r="N3545" t="s">
        <v>48</v>
      </c>
      <c r="O3545" t="s">
        <v>26</v>
      </c>
      <c r="P3545" t="s">
        <v>255</v>
      </c>
      <c r="Q3545" t="s">
        <v>28</v>
      </c>
      <c r="R3545" t="s">
        <v>75</v>
      </c>
      <c r="S3545" t="s">
        <v>59</v>
      </c>
      <c r="T3545" s="14" t="s">
        <v>19449</v>
      </c>
    </row>
    <row r="3546" spans="1:20" x14ac:dyDescent="0.2">
      <c r="B3546" s="1" t="s">
        <v>14642</v>
      </c>
      <c r="C3546" s="15" t="s">
        <v>14643</v>
      </c>
      <c r="D3546" s="3">
        <v>5</v>
      </c>
      <c r="E3546" s="13">
        <v>900</v>
      </c>
      <c r="G3546" s="2" t="s">
        <v>14644</v>
      </c>
      <c r="H3546" s="2" t="s">
        <v>14645</v>
      </c>
      <c r="I3546" t="s">
        <v>8429</v>
      </c>
      <c r="J3546" t="s">
        <v>14646</v>
      </c>
      <c r="K3546" s="2" t="s">
        <v>3010</v>
      </c>
      <c r="L3546">
        <v>200210</v>
      </c>
      <c r="M3546" t="s">
        <v>85</v>
      </c>
      <c r="N3546" t="s">
        <v>36</v>
      </c>
      <c r="O3546" t="s">
        <v>26</v>
      </c>
      <c r="P3546" t="s">
        <v>2340</v>
      </c>
      <c r="Q3546" t="s">
        <v>168</v>
      </c>
      <c r="R3546" t="s">
        <v>29</v>
      </c>
      <c r="S3546" t="s">
        <v>29</v>
      </c>
      <c r="T3546" s="14" t="s">
        <v>19241</v>
      </c>
    </row>
    <row r="3547" spans="1:20" x14ac:dyDescent="0.2">
      <c r="A3547" t="s">
        <v>140</v>
      </c>
      <c r="B3547" s="1" t="s">
        <v>14647</v>
      </c>
      <c r="C3547" s="15" t="s">
        <v>14648</v>
      </c>
      <c r="D3547" s="3">
        <v>9</v>
      </c>
      <c r="E3547" s="13">
        <v>1620</v>
      </c>
      <c r="G3547" s="2" t="s">
        <v>13356</v>
      </c>
      <c r="H3547" s="2" t="s">
        <v>14645</v>
      </c>
      <c r="I3547" t="s">
        <v>8429</v>
      </c>
      <c r="J3547" t="s">
        <v>14649</v>
      </c>
      <c r="K3547" s="2" t="s">
        <v>1819</v>
      </c>
      <c r="L3547">
        <v>200112</v>
      </c>
      <c r="M3547" t="s">
        <v>85</v>
      </c>
      <c r="N3547" t="s">
        <v>113</v>
      </c>
      <c r="O3547" t="s">
        <v>26</v>
      </c>
      <c r="P3547" t="s">
        <v>180</v>
      </c>
      <c r="Q3547" t="s">
        <v>38</v>
      </c>
      <c r="R3547" t="s">
        <v>29</v>
      </c>
      <c r="S3547" t="s">
        <v>29</v>
      </c>
      <c r="T3547" s="14" t="s">
        <v>18216</v>
      </c>
    </row>
    <row r="3548" spans="1:20" x14ac:dyDescent="0.2">
      <c r="A3548" t="s">
        <v>91</v>
      </c>
      <c r="B3548" s="1" t="s">
        <v>14650</v>
      </c>
      <c r="C3548" s="15" t="s">
        <v>14651</v>
      </c>
      <c r="D3548" s="3">
        <v>4</v>
      </c>
      <c r="E3548" s="13">
        <v>720</v>
      </c>
      <c r="G3548" s="2" t="s">
        <v>14652</v>
      </c>
      <c r="H3548" s="2" t="s">
        <v>14645</v>
      </c>
      <c r="I3548" t="s">
        <v>8429</v>
      </c>
      <c r="J3548" t="s">
        <v>14653</v>
      </c>
      <c r="K3548" s="2" t="s">
        <v>1028</v>
      </c>
      <c r="L3548">
        <v>201102</v>
      </c>
      <c r="M3548" t="s">
        <v>85</v>
      </c>
      <c r="N3548" t="s">
        <v>25</v>
      </c>
      <c r="O3548" t="s">
        <v>26</v>
      </c>
      <c r="P3548" t="s">
        <v>75</v>
      </c>
      <c r="Q3548" t="s">
        <v>29</v>
      </c>
      <c r="R3548" t="s">
        <v>29</v>
      </c>
      <c r="S3548" t="s">
        <v>29</v>
      </c>
      <c r="T3548" s="14" t="s">
        <v>18402</v>
      </c>
    </row>
    <row r="3549" spans="1:20" x14ac:dyDescent="0.2">
      <c r="A3549" t="s">
        <v>140</v>
      </c>
      <c r="B3549" s="1" t="s">
        <v>14654</v>
      </c>
      <c r="C3549" s="15" t="s">
        <v>14655</v>
      </c>
      <c r="D3549" s="3">
        <v>358</v>
      </c>
      <c r="E3549" s="13">
        <v>64440</v>
      </c>
      <c r="G3549" s="2" t="s">
        <v>14656</v>
      </c>
      <c r="H3549" s="2" t="s">
        <v>14645</v>
      </c>
      <c r="I3549" t="s">
        <v>8429</v>
      </c>
      <c r="J3549" t="s">
        <v>14657</v>
      </c>
      <c r="K3549" s="2" t="s">
        <v>23</v>
      </c>
      <c r="L3549">
        <v>200010</v>
      </c>
      <c r="M3549" t="s">
        <v>47</v>
      </c>
      <c r="N3549" t="s">
        <v>36</v>
      </c>
      <c r="O3549" t="s">
        <v>114</v>
      </c>
      <c r="P3549" t="s">
        <v>39</v>
      </c>
      <c r="Q3549" t="s">
        <v>28</v>
      </c>
      <c r="R3549" t="s">
        <v>639</v>
      </c>
      <c r="S3549" t="s">
        <v>49</v>
      </c>
      <c r="T3549" s="14" t="s">
        <v>19537</v>
      </c>
    </row>
    <row r="3550" spans="1:20" x14ac:dyDescent="0.2">
      <c r="A3550" t="s">
        <v>140</v>
      </c>
      <c r="B3550" s="1" t="s">
        <v>14658</v>
      </c>
      <c r="C3550" s="15" t="s">
        <v>14659</v>
      </c>
      <c r="D3550" s="3">
        <v>3</v>
      </c>
      <c r="E3550" s="13">
        <v>540</v>
      </c>
      <c r="G3550" s="2" t="s">
        <v>7796</v>
      </c>
      <c r="H3550" s="2" t="s">
        <v>14645</v>
      </c>
      <c r="I3550" t="s">
        <v>8429</v>
      </c>
      <c r="J3550" t="s">
        <v>14660</v>
      </c>
      <c r="K3550" s="2" t="s">
        <v>1819</v>
      </c>
      <c r="L3550">
        <v>200112</v>
      </c>
      <c r="M3550" t="s">
        <v>24</v>
      </c>
      <c r="N3550" t="s">
        <v>25</v>
      </c>
      <c r="O3550" t="s">
        <v>26</v>
      </c>
      <c r="P3550" t="s">
        <v>1902</v>
      </c>
      <c r="Q3550" t="s">
        <v>102</v>
      </c>
      <c r="R3550" t="s">
        <v>59</v>
      </c>
      <c r="S3550" t="s">
        <v>168</v>
      </c>
      <c r="T3550" s="14" t="s">
        <v>19388</v>
      </c>
    </row>
    <row r="3551" spans="1:20" x14ac:dyDescent="0.2">
      <c r="A3551" t="s">
        <v>140</v>
      </c>
      <c r="B3551" s="1" t="s">
        <v>14661</v>
      </c>
      <c r="C3551" s="15" t="s">
        <v>14662</v>
      </c>
      <c r="D3551" s="3">
        <v>516</v>
      </c>
      <c r="E3551" s="13">
        <v>92880</v>
      </c>
      <c r="G3551" s="2" t="s">
        <v>5178</v>
      </c>
      <c r="H3551" s="2" t="s">
        <v>14645</v>
      </c>
      <c r="I3551" t="s">
        <v>8429</v>
      </c>
      <c r="J3551" t="s">
        <v>14663</v>
      </c>
      <c r="K3551" s="2" t="s">
        <v>1746</v>
      </c>
      <c r="L3551">
        <v>200202</v>
      </c>
      <c r="M3551" t="s">
        <v>47</v>
      </c>
      <c r="N3551" t="s">
        <v>29</v>
      </c>
      <c r="O3551" t="s">
        <v>749</v>
      </c>
      <c r="P3551" t="s">
        <v>180</v>
      </c>
      <c r="Q3551" t="s">
        <v>28</v>
      </c>
      <c r="R3551" t="s">
        <v>38</v>
      </c>
      <c r="S3551" t="s">
        <v>29</v>
      </c>
      <c r="T3551" s="14" t="s">
        <v>17898</v>
      </c>
    </row>
    <row r="3552" spans="1:20" x14ac:dyDescent="0.2">
      <c r="A3552" t="s">
        <v>91</v>
      </c>
      <c r="B3552" s="1" t="s">
        <v>14664</v>
      </c>
      <c r="C3552" s="15" t="s">
        <v>14665</v>
      </c>
      <c r="D3552" s="3">
        <v>304</v>
      </c>
      <c r="E3552" s="13">
        <v>54720</v>
      </c>
      <c r="G3552" s="2" t="s">
        <v>14666</v>
      </c>
      <c r="H3552" s="2" t="s">
        <v>14645</v>
      </c>
      <c r="I3552" t="s">
        <v>8429</v>
      </c>
      <c r="J3552" t="s">
        <v>14667</v>
      </c>
      <c r="K3552" s="2" t="s">
        <v>1669</v>
      </c>
      <c r="L3552">
        <v>200712</v>
      </c>
      <c r="M3552" t="s">
        <v>24</v>
      </c>
      <c r="N3552" t="s">
        <v>186</v>
      </c>
      <c r="O3552" t="s">
        <v>114</v>
      </c>
      <c r="P3552" t="s">
        <v>28</v>
      </c>
      <c r="Q3552" t="s">
        <v>180</v>
      </c>
      <c r="R3552" t="s">
        <v>59</v>
      </c>
      <c r="S3552" t="s">
        <v>27</v>
      </c>
      <c r="T3552" s="14" t="s">
        <v>18639</v>
      </c>
    </row>
    <row r="3553" spans="1:20" x14ac:dyDescent="0.2">
      <c r="B3553" s="1" t="s">
        <v>14668</v>
      </c>
      <c r="C3553" s="15" t="s">
        <v>14669</v>
      </c>
      <c r="D3553" s="3">
        <v>16</v>
      </c>
      <c r="E3553" s="13">
        <v>2880</v>
      </c>
      <c r="G3553" s="2" t="s">
        <v>5810</v>
      </c>
      <c r="H3553" s="2" t="s">
        <v>14645</v>
      </c>
      <c r="I3553" t="s">
        <v>8429</v>
      </c>
      <c r="J3553" t="s">
        <v>14670</v>
      </c>
      <c r="K3553" s="2" t="s">
        <v>607</v>
      </c>
      <c r="L3553">
        <v>200511</v>
      </c>
      <c r="M3553" t="s">
        <v>85</v>
      </c>
      <c r="N3553" t="s">
        <v>405</v>
      </c>
      <c r="O3553" t="s">
        <v>26</v>
      </c>
      <c r="P3553" t="s">
        <v>180</v>
      </c>
      <c r="Q3553" t="s">
        <v>14671</v>
      </c>
      <c r="R3553" t="s">
        <v>29</v>
      </c>
      <c r="S3553" t="s">
        <v>29</v>
      </c>
      <c r="T3553" s="14" t="s">
        <v>18856</v>
      </c>
    </row>
    <row r="3554" spans="1:20" x14ac:dyDescent="0.2">
      <c r="A3554" t="s">
        <v>91</v>
      </c>
      <c r="B3554" s="1" t="s">
        <v>14672</v>
      </c>
      <c r="C3554" s="15" t="s">
        <v>14673</v>
      </c>
      <c r="D3554" s="3">
        <v>289</v>
      </c>
      <c r="E3554" s="13">
        <v>52020</v>
      </c>
      <c r="G3554" s="2" t="s">
        <v>14674</v>
      </c>
      <c r="H3554" s="2" t="s">
        <v>14645</v>
      </c>
      <c r="I3554" t="s">
        <v>8429</v>
      </c>
      <c r="J3554" t="s">
        <v>14675</v>
      </c>
      <c r="K3554" s="2" t="s">
        <v>1116</v>
      </c>
      <c r="L3554">
        <v>200103</v>
      </c>
      <c r="M3554" t="s">
        <v>47</v>
      </c>
      <c r="N3554" t="s">
        <v>113</v>
      </c>
      <c r="O3554" t="s">
        <v>114</v>
      </c>
      <c r="P3554" t="s">
        <v>28</v>
      </c>
      <c r="Q3554" t="s">
        <v>100</v>
      </c>
      <c r="R3554" t="s">
        <v>38</v>
      </c>
      <c r="S3554" t="s">
        <v>102</v>
      </c>
      <c r="T3554" s="14" t="s">
        <v>19486</v>
      </c>
    </row>
    <row r="3555" spans="1:20" x14ac:dyDescent="0.2">
      <c r="A3555" t="s">
        <v>91</v>
      </c>
      <c r="B3555" s="1" t="s">
        <v>14676</v>
      </c>
      <c r="C3555" s="15" t="s">
        <v>14677</v>
      </c>
      <c r="D3555" s="3">
        <v>444</v>
      </c>
      <c r="E3555" s="13">
        <v>79920</v>
      </c>
      <c r="G3555" s="2" t="s">
        <v>14678</v>
      </c>
      <c r="H3555" s="2" t="s">
        <v>14645</v>
      </c>
      <c r="I3555" t="s">
        <v>8429</v>
      </c>
      <c r="J3555" t="s">
        <v>14679</v>
      </c>
      <c r="K3555" s="2" t="s">
        <v>1404</v>
      </c>
      <c r="L3555">
        <v>200106</v>
      </c>
      <c r="M3555" t="s">
        <v>47</v>
      </c>
      <c r="N3555" t="s">
        <v>113</v>
      </c>
      <c r="O3555" t="s">
        <v>114</v>
      </c>
      <c r="P3555" t="s">
        <v>28</v>
      </c>
      <c r="Q3555" t="s">
        <v>639</v>
      </c>
      <c r="R3555" t="s">
        <v>102</v>
      </c>
      <c r="S3555" t="s">
        <v>100</v>
      </c>
      <c r="T3555" s="14" t="s">
        <v>19459</v>
      </c>
    </row>
    <row r="3556" spans="1:20" x14ac:dyDescent="0.2">
      <c r="B3556" s="1" t="s">
        <v>14680</v>
      </c>
      <c r="C3556" s="15" t="s">
        <v>14681</v>
      </c>
      <c r="D3556" s="3">
        <v>14</v>
      </c>
      <c r="E3556" s="13">
        <v>2520</v>
      </c>
      <c r="G3556" s="2" t="s">
        <v>6382</v>
      </c>
      <c r="H3556" s="2" t="s">
        <v>14645</v>
      </c>
      <c r="I3556" t="s">
        <v>8429</v>
      </c>
      <c r="J3556" t="s">
        <v>14682</v>
      </c>
      <c r="K3556" s="2" t="s">
        <v>5389</v>
      </c>
      <c r="L3556">
        <v>201303</v>
      </c>
      <c r="M3556" t="s">
        <v>24</v>
      </c>
      <c r="N3556" t="s">
        <v>405</v>
      </c>
      <c r="O3556" t="s">
        <v>26</v>
      </c>
      <c r="P3556" t="s">
        <v>180</v>
      </c>
      <c r="Q3556" t="s">
        <v>28</v>
      </c>
      <c r="R3556" t="s">
        <v>639</v>
      </c>
      <c r="S3556" t="s">
        <v>39</v>
      </c>
      <c r="T3556" s="14" t="s">
        <v>18252</v>
      </c>
    </row>
    <row r="3557" spans="1:20" x14ac:dyDescent="0.2">
      <c r="A3557" t="s">
        <v>140</v>
      </c>
      <c r="B3557" s="1" t="s">
        <v>14683</v>
      </c>
      <c r="C3557" s="15" t="s">
        <v>14684</v>
      </c>
      <c r="D3557" s="3">
        <v>3</v>
      </c>
      <c r="E3557" s="13">
        <v>540</v>
      </c>
      <c r="G3557" s="2" t="s">
        <v>14685</v>
      </c>
      <c r="H3557" s="2" t="s">
        <v>14645</v>
      </c>
      <c r="I3557" t="s">
        <v>8429</v>
      </c>
      <c r="J3557" t="s">
        <v>14686</v>
      </c>
      <c r="K3557" s="2" t="s">
        <v>98</v>
      </c>
      <c r="L3557">
        <v>200312</v>
      </c>
      <c r="M3557" t="s">
        <v>85</v>
      </c>
      <c r="N3557" t="s">
        <v>36</v>
      </c>
      <c r="O3557" t="s">
        <v>26</v>
      </c>
      <c r="P3557" t="s">
        <v>90</v>
      </c>
      <c r="Q3557" t="s">
        <v>155</v>
      </c>
      <c r="R3557" t="s">
        <v>29</v>
      </c>
      <c r="S3557" t="s">
        <v>29</v>
      </c>
      <c r="T3557" s="14" t="s">
        <v>17813</v>
      </c>
    </row>
    <row r="3558" spans="1:20" x14ac:dyDescent="0.2">
      <c r="B3558" s="1" t="s">
        <v>14687</v>
      </c>
      <c r="C3558" s="15" t="s">
        <v>14688</v>
      </c>
      <c r="D3558" s="3">
        <v>14</v>
      </c>
      <c r="E3558" s="13">
        <v>2520</v>
      </c>
      <c r="G3558" s="2" t="s">
        <v>14689</v>
      </c>
      <c r="H3558" s="2" t="s">
        <v>14645</v>
      </c>
      <c r="I3558" t="s">
        <v>8429</v>
      </c>
      <c r="J3558" t="s">
        <v>14690</v>
      </c>
      <c r="K3558" s="2" t="s">
        <v>3370</v>
      </c>
      <c r="L3558">
        <v>200610</v>
      </c>
      <c r="M3558" t="s">
        <v>24</v>
      </c>
      <c r="N3558" t="s">
        <v>25</v>
      </c>
      <c r="O3558" t="s">
        <v>26</v>
      </c>
      <c r="P3558" t="s">
        <v>90</v>
      </c>
      <c r="Q3558" t="s">
        <v>27</v>
      </c>
      <c r="R3558" t="s">
        <v>9568</v>
      </c>
      <c r="S3558" t="s">
        <v>29</v>
      </c>
      <c r="T3558" s="14" t="s">
        <v>18775</v>
      </c>
    </row>
    <row r="3559" spans="1:20" x14ac:dyDescent="0.2">
      <c r="A3559" t="s">
        <v>140</v>
      </c>
      <c r="B3559" s="1" t="s">
        <v>14691</v>
      </c>
      <c r="C3559" s="15" t="s">
        <v>14692</v>
      </c>
      <c r="D3559" s="3">
        <v>299</v>
      </c>
      <c r="E3559" s="13">
        <v>53820</v>
      </c>
      <c r="G3559" s="2" t="s">
        <v>14693</v>
      </c>
      <c r="H3559" s="2" t="s">
        <v>14645</v>
      </c>
      <c r="I3559" t="s">
        <v>8429</v>
      </c>
      <c r="J3559" t="s">
        <v>14694</v>
      </c>
      <c r="K3559" s="2" t="s">
        <v>1171</v>
      </c>
      <c r="L3559">
        <v>200012</v>
      </c>
      <c r="M3559" t="s">
        <v>47</v>
      </c>
      <c r="N3559" t="s">
        <v>186</v>
      </c>
      <c r="O3559" t="s">
        <v>114</v>
      </c>
      <c r="P3559" t="s">
        <v>266</v>
      </c>
      <c r="Q3559" t="s">
        <v>28</v>
      </c>
      <c r="R3559" t="s">
        <v>29</v>
      </c>
      <c r="S3559" t="s">
        <v>29</v>
      </c>
      <c r="T3559" s="14" t="s">
        <v>19361</v>
      </c>
    </row>
    <row r="3560" spans="1:20" x14ac:dyDescent="0.2">
      <c r="A3560" t="s">
        <v>140</v>
      </c>
      <c r="B3560" s="1" t="s">
        <v>14695</v>
      </c>
      <c r="C3560" s="15" t="s">
        <v>14696</v>
      </c>
      <c r="D3560" s="3">
        <v>298</v>
      </c>
      <c r="E3560" s="13">
        <v>53640</v>
      </c>
      <c r="G3560" s="2" t="s">
        <v>12323</v>
      </c>
      <c r="H3560" s="2" t="s">
        <v>14645</v>
      </c>
      <c r="I3560" t="s">
        <v>8429</v>
      </c>
      <c r="J3560" t="s">
        <v>14697</v>
      </c>
      <c r="K3560" s="2" t="s">
        <v>14698</v>
      </c>
      <c r="L3560">
        <v>201406</v>
      </c>
      <c r="M3560" t="s">
        <v>47</v>
      </c>
      <c r="N3560" t="s">
        <v>405</v>
      </c>
      <c r="O3560" t="s">
        <v>114</v>
      </c>
      <c r="P3560" t="s">
        <v>28</v>
      </c>
      <c r="Q3560" t="s">
        <v>39</v>
      </c>
      <c r="R3560" t="s">
        <v>29</v>
      </c>
      <c r="S3560" t="s">
        <v>29</v>
      </c>
      <c r="T3560" s="14" t="s">
        <v>18204</v>
      </c>
    </row>
    <row r="3561" spans="1:20" x14ac:dyDescent="0.2">
      <c r="A3561" t="s">
        <v>140</v>
      </c>
      <c r="B3561" s="1" t="s">
        <v>14699</v>
      </c>
      <c r="C3561" s="15" t="s">
        <v>14700</v>
      </c>
      <c r="D3561" s="3">
        <v>224</v>
      </c>
      <c r="E3561" s="13">
        <v>40320</v>
      </c>
      <c r="G3561" s="2" t="s">
        <v>14701</v>
      </c>
      <c r="H3561" s="2" t="s">
        <v>14645</v>
      </c>
      <c r="I3561" t="s">
        <v>8429</v>
      </c>
      <c r="J3561" t="s">
        <v>14702</v>
      </c>
      <c r="K3561" s="2" t="s">
        <v>7315</v>
      </c>
      <c r="L3561">
        <v>201409</v>
      </c>
      <c r="M3561" t="s">
        <v>47</v>
      </c>
      <c r="N3561" t="s">
        <v>405</v>
      </c>
      <c r="O3561" t="s">
        <v>114</v>
      </c>
      <c r="P3561" t="s">
        <v>180</v>
      </c>
      <c r="Q3561" t="s">
        <v>38</v>
      </c>
      <c r="R3561" t="s">
        <v>39</v>
      </c>
      <c r="S3561" t="s">
        <v>29</v>
      </c>
      <c r="T3561" s="14" t="s">
        <v>18201</v>
      </c>
    </row>
    <row r="3562" spans="1:20" x14ac:dyDescent="0.2">
      <c r="B3562" s="1" t="s">
        <v>14703</v>
      </c>
      <c r="C3562" s="15" t="s">
        <v>14704</v>
      </c>
      <c r="D3562" s="3">
        <v>3</v>
      </c>
      <c r="E3562" s="13">
        <v>540</v>
      </c>
      <c r="F3562" t="s">
        <v>118</v>
      </c>
      <c r="G3562" s="2" t="s">
        <v>14705</v>
      </c>
      <c r="H3562" s="2" t="s">
        <v>14645</v>
      </c>
      <c r="I3562" t="s">
        <v>8429</v>
      </c>
      <c r="J3562" t="s">
        <v>14706</v>
      </c>
      <c r="K3562" s="2" t="s">
        <v>985</v>
      </c>
      <c r="L3562">
        <v>201105</v>
      </c>
      <c r="M3562" t="s">
        <v>85</v>
      </c>
      <c r="N3562" t="s">
        <v>57</v>
      </c>
      <c r="O3562" t="s">
        <v>26</v>
      </c>
      <c r="P3562" t="s">
        <v>28</v>
      </c>
      <c r="Q3562" t="s">
        <v>29</v>
      </c>
      <c r="R3562" t="s">
        <v>29</v>
      </c>
      <c r="S3562" t="s">
        <v>29</v>
      </c>
      <c r="T3562" s="14" t="s">
        <v>17892</v>
      </c>
    </row>
    <row r="3563" spans="1:20" x14ac:dyDescent="0.2">
      <c r="B3563" s="1" t="s">
        <v>14707</v>
      </c>
      <c r="C3563" s="15" t="s">
        <v>14708</v>
      </c>
      <c r="D3563" s="3">
        <v>10</v>
      </c>
      <c r="E3563" s="13">
        <v>1800</v>
      </c>
      <c r="G3563" s="2" t="s">
        <v>14709</v>
      </c>
      <c r="H3563" s="2" t="s">
        <v>14645</v>
      </c>
      <c r="I3563" t="s">
        <v>8429</v>
      </c>
      <c r="J3563" t="s">
        <v>14710</v>
      </c>
      <c r="K3563" s="2" t="s">
        <v>3010</v>
      </c>
      <c r="L3563">
        <v>200210</v>
      </c>
      <c r="M3563" t="s">
        <v>85</v>
      </c>
      <c r="N3563" t="s">
        <v>29</v>
      </c>
      <c r="O3563" t="s">
        <v>26</v>
      </c>
      <c r="P3563" t="s">
        <v>266</v>
      </c>
      <c r="Q3563" t="s">
        <v>168</v>
      </c>
      <c r="R3563" t="s">
        <v>29</v>
      </c>
      <c r="S3563" t="s">
        <v>29</v>
      </c>
      <c r="T3563" s="14" t="s">
        <v>19240</v>
      </c>
    </row>
    <row r="3564" spans="1:20" x14ac:dyDescent="0.2">
      <c r="A3564" t="s">
        <v>140</v>
      </c>
      <c r="B3564" s="1" t="s">
        <v>14711</v>
      </c>
      <c r="C3564" s="15" t="s">
        <v>14712</v>
      </c>
      <c r="D3564" s="3">
        <v>4</v>
      </c>
      <c r="E3564" s="13">
        <v>720</v>
      </c>
      <c r="G3564" s="2" t="s">
        <v>14713</v>
      </c>
      <c r="H3564" s="2" t="s">
        <v>14645</v>
      </c>
      <c r="I3564" t="s">
        <v>8429</v>
      </c>
      <c r="J3564" t="s">
        <v>14714</v>
      </c>
      <c r="K3564" s="2" t="s">
        <v>359</v>
      </c>
      <c r="L3564">
        <v>200011</v>
      </c>
      <c r="M3564" t="s">
        <v>47</v>
      </c>
      <c r="N3564" t="s">
        <v>25</v>
      </c>
      <c r="O3564" t="s">
        <v>26</v>
      </c>
      <c r="P3564" t="s">
        <v>168</v>
      </c>
      <c r="Q3564" t="s">
        <v>29</v>
      </c>
      <c r="R3564" t="s">
        <v>29</v>
      </c>
      <c r="S3564" t="s">
        <v>29</v>
      </c>
      <c r="T3564" s="14" t="s">
        <v>17765</v>
      </c>
    </row>
    <row r="3565" spans="1:20" x14ac:dyDescent="0.2">
      <c r="A3565" t="s">
        <v>140</v>
      </c>
      <c r="B3565" s="1" t="s">
        <v>14715</v>
      </c>
      <c r="C3565" s="15" t="s">
        <v>14716</v>
      </c>
      <c r="D3565" s="3">
        <v>67</v>
      </c>
      <c r="E3565" s="13">
        <v>12060</v>
      </c>
      <c r="G3565" s="2" t="s">
        <v>14717</v>
      </c>
      <c r="H3565" s="2" t="s">
        <v>14645</v>
      </c>
      <c r="I3565" t="s">
        <v>8429</v>
      </c>
      <c r="J3565" t="s">
        <v>14718</v>
      </c>
      <c r="K3565" s="2" t="s">
        <v>3924</v>
      </c>
      <c r="L3565">
        <v>200605</v>
      </c>
      <c r="M3565" t="s">
        <v>24</v>
      </c>
      <c r="N3565" t="s">
        <v>57</v>
      </c>
      <c r="O3565" t="s">
        <v>99</v>
      </c>
      <c r="P3565" t="s">
        <v>180</v>
      </c>
      <c r="Q3565" t="s">
        <v>59</v>
      </c>
      <c r="R3565" t="s">
        <v>28</v>
      </c>
      <c r="S3565" t="s">
        <v>29</v>
      </c>
      <c r="T3565" s="14" t="s">
        <v>18808</v>
      </c>
    </row>
    <row r="3566" spans="1:20" x14ac:dyDescent="0.2">
      <c r="B3566" s="1" t="s">
        <v>14719</v>
      </c>
      <c r="C3566" s="15" t="s">
        <v>14720</v>
      </c>
      <c r="D3566" s="3">
        <v>4</v>
      </c>
      <c r="E3566" s="13">
        <v>720</v>
      </c>
      <c r="G3566" s="2" t="s">
        <v>14721</v>
      </c>
      <c r="H3566" s="2" t="s">
        <v>14645</v>
      </c>
      <c r="I3566" t="s">
        <v>8429</v>
      </c>
      <c r="J3566" t="s">
        <v>14722</v>
      </c>
      <c r="K3566" s="2" t="s">
        <v>607</v>
      </c>
      <c r="L3566">
        <v>200511</v>
      </c>
      <c r="M3566" t="s">
        <v>85</v>
      </c>
      <c r="N3566" t="s">
        <v>113</v>
      </c>
      <c r="O3566" t="s">
        <v>26</v>
      </c>
      <c r="P3566" t="s">
        <v>90</v>
      </c>
      <c r="Q3566" t="s">
        <v>4133</v>
      </c>
      <c r="R3566" t="s">
        <v>29</v>
      </c>
      <c r="S3566" t="s">
        <v>29</v>
      </c>
      <c r="T3566" s="14" t="s">
        <v>18857</v>
      </c>
    </row>
    <row r="3567" spans="1:20" x14ac:dyDescent="0.2">
      <c r="B3567" s="1" t="s">
        <v>14723</v>
      </c>
      <c r="C3567" s="15" t="s">
        <v>14724</v>
      </c>
      <c r="D3567" s="3">
        <v>4</v>
      </c>
      <c r="E3567" s="13">
        <v>720</v>
      </c>
      <c r="G3567" s="2" t="s">
        <v>14725</v>
      </c>
      <c r="H3567" s="2" t="s">
        <v>14645</v>
      </c>
      <c r="I3567" t="s">
        <v>8429</v>
      </c>
      <c r="J3567" t="s">
        <v>14726</v>
      </c>
      <c r="K3567" s="2" t="s">
        <v>607</v>
      </c>
      <c r="L3567">
        <v>200511</v>
      </c>
      <c r="M3567" t="s">
        <v>47</v>
      </c>
      <c r="N3567" t="s">
        <v>57</v>
      </c>
      <c r="O3567" t="s">
        <v>26</v>
      </c>
      <c r="P3567" t="s">
        <v>59</v>
      </c>
      <c r="Q3567" t="s">
        <v>266</v>
      </c>
      <c r="R3567" t="s">
        <v>75</v>
      </c>
      <c r="S3567" t="s">
        <v>29</v>
      </c>
      <c r="T3567" s="14" t="s">
        <v>18855</v>
      </c>
    </row>
    <row r="3568" spans="1:20" x14ac:dyDescent="0.2">
      <c r="B3568" s="1" t="s">
        <v>14727</v>
      </c>
      <c r="C3568" s="15" t="s">
        <v>14728</v>
      </c>
      <c r="D3568" s="3">
        <v>2</v>
      </c>
      <c r="E3568" s="13">
        <v>360</v>
      </c>
      <c r="F3568" t="s">
        <v>78</v>
      </c>
      <c r="G3568" s="2" t="s">
        <v>14729</v>
      </c>
      <c r="H3568" s="2" t="s">
        <v>14645</v>
      </c>
      <c r="I3568" t="s">
        <v>8429</v>
      </c>
      <c r="J3568" t="s">
        <v>14730</v>
      </c>
      <c r="K3568" s="2" t="s">
        <v>2174</v>
      </c>
      <c r="L3568">
        <v>200009</v>
      </c>
      <c r="M3568" t="s">
        <v>24</v>
      </c>
      <c r="N3568" t="s">
        <v>29</v>
      </c>
      <c r="O3568" t="s">
        <v>26</v>
      </c>
      <c r="P3568" t="s">
        <v>90</v>
      </c>
      <c r="Q3568" t="s">
        <v>29</v>
      </c>
      <c r="R3568" t="s">
        <v>29</v>
      </c>
      <c r="S3568" t="s">
        <v>29</v>
      </c>
      <c r="T3568" s="14" t="s">
        <v>17751</v>
      </c>
    </row>
    <row r="3569" spans="1:20" x14ac:dyDescent="0.2">
      <c r="A3569" t="s">
        <v>140</v>
      </c>
      <c r="B3569" s="1" t="s">
        <v>14731</v>
      </c>
      <c r="C3569" s="15" t="s">
        <v>14732</v>
      </c>
      <c r="D3569" s="3">
        <v>4</v>
      </c>
      <c r="E3569" s="13">
        <v>720</v>
      </c>
      <c r="G3569" s="2" t="s">
        <v>14733</v>
      </c>
      <c r="H3569" s="2" t="s">
        <v>14645</v>
      </c>
      <c r="I3569" t="s">
        <v>8429</v>
      </c>
      <c r="J3569" t="s">
        <v>14734</v>
      </c>
      <c r="K3569" s="2" t="s">
        <v>1404</v>
      </c>
      <c r="L3569">
        <v>200106</v>
      </c>
      <c r="M3569" t="s">
        <v>47</v>
      </c>
      <c r="N3569" t="s">
        <v>113</v>
      </c>
      <c r="O3569" t="s">
        <v>26</v>
      </c>
      <c r="P3569" t="s">
        <v>266</v>
      </c>
      <c r="Q3569" t="s">
        <v>168</v>
      </c>
      <c r="R3569" t="s">
        <v>29</v>
      </c>
      <c r="S3569" t="s">
        <v>29</v>
      </c>
      <c r="T3569" s="14" t="s">
        <v>19240</v>
      </c>
    </row>
    <row r="3570" spans="1:20" x14ac:dyDescent="0.2">
      <c r="B3570" s="1" t="s">
        <v>14735</v>
      </c>
      <c r="C3570" s="15" t="s">
        <v>14736</v>
      </c>
      <c r="D3570" s="3">
        <v>7</v>
      </c>
      <c r="E3570" s="13">
        <v>1260</v>
      </c>
      <c r="G3570" s="2" t="s">
        <v>5108</v>
      </c>
      <c r="H3570" s="2" t="s">
        <v>14645</v>
      </c>
      <c r="I3570" t="s">
        <v>8429</v>
      </c>
      <c r="J3570" t="s">
        <v>14737</v>
      </c>
      <c r="K3570" s="2" t="s">
        <v>1746</v>
      </c>
      <c r="L3570">
        <v>200202</v>
      </c>
      <c r="M3570" t="s">
        <v>24</v>
      </c>
      <c r="N3570" t="s">
        <v>29</v>
      </c>
      <c r="O3570" t="s">
        <v>26</v>
      </c>
      <c r="P3570" t="s">
        <v>102</v>
      </c>
      <c r="Q3570" t="s">
        <v>266</v>
      </c>
      <c r="R3570" t="s">
        <v>168</v>
      </c>
      <c r="S3570" t="s">
        <v>29</v>
      </c>
      <c r="T3570" s="14" t="s">
        <v>19352</v>
      </c>
    </row>
    <row r="3571" spans="1:20" x14ac:dyDescent="0.2">
      <c r="B3571" s="1" t="s">
        <v>14738</v>
      </c>
      <c r="C3571" s="15" t="s">
        <v>14739</v>
      </c>
      <c r="D3571" s="3">
        <v>3</v>
      </c>
      <c r="E3571" s="13">
        <v>540</v>
      </c>
      <c r="G3571" s="2" t="s">
        <v>14740</v>
      </c>
      <c r="H3571" s="2" t="s">
        <v>14645</v>
      </c>
      <c r="I3571" t="s">
        <v>8429</v>
      </c>
      <c r="J3571" t="s">
        <v>14741</v>
      </c>
      <c r="K3571" s="2" t="s">
        <v>3010</v>
      </c>
      <c r="L3571">
        <v>200210</v>
      </c>
      <c r="M3571" t="s">
        <v>47</v>
      </c>
      <c r="N3571" t="s">
        <v>29</v>
      </c>
      <c r="O3571" t="s">
        <v>26</v>
      </c>
      <c r="P3571" t="s">
        <v>168</v>
      </c>
      <c r="Q3571" t="s">
        <v>29</v>
      </c>
      <c r="R3571" t="s">
        <v>29</v>
      </c>
      <c r="S3571" t="s">
        <v>29</v>
      </c>
      <c r="T3571" s="14" t="s">
        <v>17765</v>
      </c>
    </row>
    <row r="3572" spans="1:20" x14ac:dyDescent="0.2">
      <c r="A3572" t="s">
        <v>140</v>
      </c>
      <c r="B3572" s="1" t="s">
        <v>14742</v>
      </c>
      <c r="C3572" s="15" t="s">
        <v>14743</v>
      </c>
      <c r="D3572" s="3">
        <v>9</v>
      </c>
      <c r="E3572" s="13">
        <v>1620</v>
      </c>
      <c r="G3572" s="2" t="s">
        <v>14744</v>
      </c>
      <c r="H3572" s="2" t="s">
        <v>14645</v>
      </c>
      <c r="I3572" t="s">
        <v>8429</v>
      </c>
      <c r="J3572" t="s">
        <v>14745</v>
      </c>
      <c r="K3572" s="2" t="s">
        <v>985</v>
      </c>
      <c r="L3572">
        <v>201105</v>
      </c>
      <c r="M3572" t="s">
        <v>47</v>
      </c>
      <c r="N3572" t="s">
        <v>113</v>
      </c>
      <c r="O3572" t="s">
        <v>26</v>
      </c>
      <c r="P3572" t="s">
        <v>90</v>
      </c>
      <c r="Q3572" t="s">
        <v>29</v>
      </c>
      <c r="R3572" t="s">
        <v>29</v>
      </c>
      <c r="S3572" t="s">
        <v>29</v>
      </c>
      <c r="T3572" s="14" t="s">
        <v>17751</v>
      </c>
    </row>
    <row r="3573" spans="1:20" x14ac:dyDescent="0.2">
      <c r="B3573" s="1" t="s">
        <v>14746</v>
      </c>
      <c r="C3573" s="15" t="s">
        <v>14747</v>
      </c>
      <c r="D3573" s="3">
        <v>11</v>
      </c>
      <c r="E3573" s="13">
        <v>1980</v>
      </c>
      <c r="G3573" s="2" t="s">
        <v>14748</v>
      </c>
      <c r="H3573" s="2" t="s">
        <v>14645</v>
      </c>
      <c r="I3573" t="s">
        <v>8429</v>
      </c>
      <c r="J3573" t="s">
        <v>14749</v>
      </c>
      <c r="K3573" s="2" t="s">
        <v>3370</v>
      </c>
      <c r="L3573">
        <v>200610</v>
      </c>
      <c r="M3573" t="s">
        <v>24</v>
      </c>
      <c r="N3573" t="s">
        <v>113</v>
      </c>
      <c r="O3573" t="s">
        <v>26</v>
      </c>
      <c r="P3573" t="s">
        <v>38</v>
      </c>
      <c r="Q3573" t="s">
        <v>27</v>
      </c>
      <c r="R3573" t="s">
        <v>102</v>
      </c>
      <c r="S3573" t="s">
        <v>868</v>
      </c>
      <c r="T3573" s="14" t="s">
        <v>18774</v>
      </c>
    </row>
    <row r="3574" spans="1:20" x14ac:dyDescent="0.2">
      <c r="A3574" t="s">
        <v>140</v>
      </c>
      <c r="B3574" s="1" t="s">
        <v>14750</v>
      </c>
      <c r="C3574" s="15" t="s">
        <v>14751</v>
      </c>
      <c r="D3574" s="3">
        <v>5</v>
      </c>
      <c r="E3574" s="13">
        <v>900</v>
      </c>
      <c r="G3574" s="2" t="s">
        <v>14752</v>
      </c>
      <c r="H3574" s="2" t="s">
        <v>14645</v>
      </c>
      <c r="I3574" t="s">
        <v>8429</v>
      </c>
      <c r="J3574" t="s">
        <v>14753</v>
      </c>
      <c r="K3574" s="2" t="s">
        <v>23</v>
      </c>
      <c r="L3574">
        <v>200010</v>
      </c>
      <c r="M3574" t="s">
        <v>85</v>
      </c>
      <c r="N3574" t="s">
        <v>25</v>
      </c>
      <c r="O3574" t="s">
        <v>26</v>
      </c>
      <c r="P3574" t="s">
        <v>90</v>
      </c>
      <c r="Q3574" t="s">
        <v>266</v>
      </c>
      <c r="R3574" t="s">
        <v>29</v>
      </c>
      <c r="S3574" t="s">
        <v>29</v>
      </c>
      <c r="T3574" s="14" t="s">
        <v>18208</v>
      </c>
    </row>
    <row r="3575" spans="1:20" x14ac:dyDescent="0.2">
      <c r="A3575" t="s">
        <v>140</v>
      </c>
      <c r="B3575" s="1" t="s">
        <v>14754</v>
      </c>
      <c r="C3575" s="15" t="s">
        <v>14755</v>
      </c>
      <c r="D3575" s="3">
        <v>346</v>
      </c>
      <c r="E3575" s="13">
        <v>62280</v>
      </c>
      <c r="G3575" s="2" t="s">
        <v>14756</v>
      </c>
      <c r="H3575" s="2" t="s">
        <v>14645</v>
      </c>
      <c r="I3575" t="s">
        <v>8429</v>
      </c>
      <c r="J3575" t="s">
        <v>14757</v>
      </c>
      <c r="K3575" s="2" t="s">
        <v>2930</v>
      </c>
      <c r="L3575">
        <v>200512</v>
      </c>
      <c r="M3575" t="s">
        <v>47</v>
      </c>
      <c r="N3575" t="s">
        <v>113</v>
      </c>
      <c r="O3575" t="s">
        <v>114</v>
      </c>
      <c r="P3575" t="s">
        <v>180</v>
      </c>
      <c r="Q3575" t="s">
        <v>28</v>
      </c>
      <c r="R3575" t="s">
        <v>102</v>
      </c>
      <c r="S3575" t="s">
        <v>39</v>
      </c>
      <c r="T3575" s="14" t="s">
        <v>18845</v>
      </c>
    </row>
    <row r="3576" spans="1:20" x14ac:dyDescent="0.2">
      <c r="B3576" s="1" t="s">
        <v>14758</v>
      </c>
      <c r="C3576" s="15" t="s">
        <v>14759</v>
      </c>
      <c r="D3576" s="3">
        <v>428</v>
      </c>
      <c r="E3576" s="13">
        <v>77040</v>
      </c>
      <c r="G3576" s="2" t="s">
        <v>14760</v>
      </c>
      <c r="H3576" s="2" t="s">
        <v>14645</v>
      </c>
      <c r="I3576" t="s">
        <v>8429</v>
      </c>
      <c r="J3576" t="s">
        <v>14761</v>
      </c>
      <c r="K3576" s="2" t="s">
        <v>2886</v>
      </c>
      <c r="L3576">
        <v>200709</v>
      </c>
      <c r="M3576" t="s">
        <v>47</v>
      </c>
      <c r="N3576" t="s">
        <v>36</v>
      </c>
      <c r="O3576" t="s">
        <v>114</v>
      </c>
      <c r="P3576" t="s">
        <v>59</v>
      </c>
      <c r="Q3576" t="s">
        <v>39</v>
      </c>
      <c r="R3576" t="s">
        <v>5459</v>
      </c>
      <c r="S3576" t="s">
        <v>28</v>
      </c>
      <c r="T3576" s="14" t="s">
        <v>18663</v>
      </c>
    </row>
    <row r="3577" spans="1:20" x14ac:dyDescent="0.2">
      <c r="B3577" s="1" t="s">
        <v>14762</v>
      </c>
      <c r="C3577" s="15" t="s">
        <v>14763</v>
      </c>
      <c r="D3577" s="3">
        <v>10</v>
      </c>
      <c r="E3577" s="13">
        <v>1800</v>
      </c>
      <c r="G3577" s="2" t="s">
        <v>14764</v>
      </c>
      <c r="H3577" s="2" t="s">
        <v>14645</v>
      </c>
      <c r="I3577" t="s">
        <v>8429</v>
      </c>
      <c r="J3577" t="s">
        <v>14765</v>
      </c>
      <c r="K3577" s="2" t="s">
        <v>1271</v>
      </c>
      <c r="L3577">
        <v>200111</v>
      </c>
      <c r="M3577" t="s">
        <v>24</v>
      </c>
      <c r="N3577" t="s">
        <v>36</v>
      </c>
      <c r="O3577" t="s">
        <v>26</v>
      </c>
      <c r="P3577" t="s">
        <v>39</v>
      </c>
      <c r="Q3577" t="s">
        <v>59</v>
      </c>
      <c r="R3577" t="s">
        <v>236</v>
      </c>
      <c r="S3577" t="s">
        <v>29</v>
      </c>
      <c r="T3577" s="14" t="s">
        <v>19403</v>
      </c>
    </row>
    <row r="3578" spans="1:20" x14ac:dyDescent="0.2">
      <c r="B3578" s="1" t="s">
        <v>14766</v>
      </c>
      <c r="C3578" s="15" t="s">
        <v>14767</v>
      </c>
      <c r="D3578" s="3">
        <v>137</v>
      </c>
      <c r="E3578" s="13">
        <v>24660</v>
      </c>
      <c r="G3578" s="2" t="s">
        <v>14768</v>
      </c>
      <c r="H3578" s="2" t="s">
        <v>14645</v>
      </c>
      <c r="I3578" t="s">
        <v>8429</v>
      </c>
      <c r="J3578" t="s">
        <v>14769</v>
      </c>
      <c r="K3578" s="2" t="s">
        <v>1669</v>
      </c>
      <c r="L3578">
        <v>200712</v>
      </c>
      <c r="M3578" t="s">
        <v>24</v>
      </c>
      <c r="N3578" t="s">
        <v>405</v>
      </c>
      <c r="O3578" t="s">
        <v>99</v>
      </c>
      <c r="P3578" t="s">
        <v>180</v>
      </c>
      <c r="Q3578" t="s">
        <v>39</v>
      </c>
      <c r="R3578" t="s">
        <v>49</v>
      </c>
      <c r="S3578" t="s">
        <v>101</v>
      </c>
      <c r="T3578" s="14" t="s">
        <v>18638</v>
      </c>
    </row>
    <row r="3579" spans="1:20" x14ac:dyDescent="0.2">
      <c r="B3579" s="1" t="s">
        <v>14770</v>
      </c>
      <c r="C3579" s="15" t="s">
        <v>14771</v>
      </c>
      <c r="D3579" s="3">
        <v>10</v>
      </c>
      <c r="E3579" s="13">
        <v>1800</v>
      </c>
      <c r="G3579" s="2" t="s">
        <v>14772</v>
      </c>
      <c r="H3579" s="2" t="s">
        <v>14645</v>
      </c>
      <c r="I3579" t="s">
        <v>8429</v>
      </c>
      <c r="J3579" t="s">
        <v>14773</v>
      </c>
      <c r="K3579" s="2" t="s">
        <v>3010</v>
      </c>
      <c r="L3579">
        <v>200210</v>
      </c>
      <c r="M3579" t="s">
        <v>85</v>
      </c>
      <c r="N3579" t="s">
        <v>29</v>
      </c>
      <c r="O3579" t="s">
        <v>26</v>
      </c>
      <c r="P3579" t="s">
        <v>134</v>
      </c>
      <c r="Q3579" t="s">
        <v>38</v>
      </c>
      <c r="R3579" t="s">
        <v>39</v>
      </c>
      <c r="S3579" t="s">
        <v>29</v>
      </c>
      <c r="T3579" s="14" t="s">
        <v>18967</v>
      </c>
    </row>
    <row r="3580" spans="1:20" x14ac:dyDescent="0.2">
      <c r="A3580" t="s">
        <v>140</v>
      </c>
      <c r="B3580" s="1" t="s">
        <v>14774</v>
      </c>
      <c r="C3580" s="15" t="s">
        <v>14775</v>
      </c>
      <c r="D3580" s="3">
        <v>99</v>
      </c>
      <c r="E3580" s="13">
        <v>17820</v>
      </c>
      <c r="G3580" s="2" t="s">
        <v>14776</v>
      </c>
      <c r="H3580" s="2" t="s">
        <v>14645</v>
      </c>
      <c r="I3580" t="s">
        <v>8429</v>
      </c>
      <c r="J3580" t="s">
        <v>14777</v>
      </c>
      <c r="K3580" s="2">
        <v>41791</v>
      </c>
      <c r="L3580">
        <v>201406</v>
      </c>
      <c r="M3580" t="s">
        <v>47</v>
      </c>
      <c r="N3580" t="s">
        <v>405</v>
      </c>
      <c r="O3580" t="s">
        <v>99</v>
      </c>
      <c r="P3580" t="s">
        <v>28</v>
      </c>
      <c r="Q3580" t="s">
        <v>180</v>
      </c>
      <c r="R3580" t="s">
        <v>29</v>
      </c>
      <c r="S3580" t="s">
        <v>29</v>
      </c>
      <c r="T3580" s="14" t="s">
        <v>17929</v>
      </c>
    </row>
    <row r="3581" spans="1:20" x14ac:dyDescent="0.2">
      <c r="A3581" t="s">
        <v>91</v>
      </c>
      <c r="B3581" s="1" t="s">
        <v>14778</v>
      </c>
      <c r="C3581" s="15" t="s">
        <v>14779</v>
      </c>
      <c r="D3581" s="3">
        <v>764</v>
      </c>
      <c r="E3581" s="13">
        <v>137520</v>
      </c>
      <c r="G3581" s="2" t="s">
        <v>14780</v>
      </c>
      <c r="H3581" s="2" t="s">
        <v>14645</v>
      </c>
      <c r="I3581" t="s">
        <v>8429</v>
      </c>
      <c r="J3581" t="s">
        <v>14781</v>
      </c>
      <c r="K3581" s="2" t="s">
        <v>780</v>
      </c>
      <c r="L3581">
        <v>201101</v>
      </c>
      <c r="M3581" t="s">
        <v>47</v>
      </c>
      <c r="N3581" t="s">
        <v>36</v>
      </c>
      <c r="O3581" t="s">
        <v>114</v>
      </c>
      <c r="P3581" t="s">
        <v>102</v>
      </c>
      <c r="Q3581" t="s">
        <v>39</v>
      </c>
      <c r="R3581" t="s">
        <v>155</v>
      </c>
      <c r="S3581" t="s">
        <v>28</v>
      </c>
      <c r="T3581" s="14" t="s">
        <v>18408</v>
      </c>
    </row>
    <row r="3582" spans="1:20" x14ac:dyDescent="0.2">
      <c r="B3582" s="1" t="s">
        <v>14782</v>
      </c>
      <c r="C3582" s="15" t="s">
        <v>14783</v>
      </c>
      <c r="D3582" s="3">
        <v>1</v>
      </c>
      <c r="E3582" s="13">
        <v>180</v>
      </c>
      <c r="G3582" s="2" t="s">
        <v>14784</v>
      </c>
      <c r="H3582" s="2" t="s">
        <v>14785</v>
      </c>
      <c r="I3582" t="s">
        <v>14786</v>
      </c>
      <c r="J3582" t="s">
        <v>14787</v>
      </c>
      <c r="K3582" s="2" t="s">
        <v>56</v>
      </c>
      <c r="L3582">
        <v>199400</v>
      </c>
      <c r="M3582" t="s">
        <v>85</v>
      </c>
      <c r="N3582" t="s">
        <v>36</v>
      </c>
      <c r="O3582" t="s">
        <v>26</v>
      </c>
      <c r="P3582" t="s">
        <v>227</v>
      </c>
      <c r="Q3582" t="s">
        <v>29</v>
      </c>
      <c r="R3582" t="s">
        <v>29</v>
      </c>
      <c r="S3582" t="s">
        <v>29</v>
      </c>
      <c r="T3582" s="14" t="s">
        <v>17807</v>
      </c>
    </row>
    <row r="3583" spans="1:20" x14ac:dyDescent="0.2">
      <c r="B3583" s="1" t="s">
        <v>14788</v>
      </c>
      <c r="C3583" s="15" t="s">
        <v>14789</v>
      </c>
      <c r="D3583" s="3">
        <v>1</v>
      </c>
      <c r="E3583" s="13">
        <v>180</v>
      </c>
      <c r="G3583" s="2" t="s">
        <v>8909</v>
      </c>
      <c r="H3583" s="2" t="s">
        <v>14785</v>
      </c>
      <c r="I3583" t="s">
        <v>14786</v>
      </c>
      <c r="J3583" t="s">
        <v>14790</v>
      </c>
      <c r="K3583" s="2" t="s">
        <v>56</v>
      </c>
      <c r="L3583">
        <v>199400</v>
      </c>
      <c r="M3583" t="s">
        <v>85</v>
      </c>
      <c r="N3583" t="s">
        <v>29</v>
      </c>
      <c r="O3583" t="s">
        <v>26</v>
      </c>
      <c r="P3583" t="s">
        <v>227</v>
      </c>
      <c r="Q3583" t="s">
        <v>90</v>
      </c>
      <c r="R3583" t="s">
        <v>29</v>
      </c>
      <c r="S3583" t="s">
        <v>29</v>
      </c>
      <c r="T3583" s="14" t="s">
        <v>17787</v>
      </c>
    </row>
    <row r="3584" spans="1:20" x14ac:dyDescent="0.2">
      <c r="B3584" s="1" t="s">
        <v>14791</v>
      </c>
      <c r="C3584" s="15" t="s">
        <v>14792</v>
      </c>
      <c r="D3584" s="3">
        <v>1</v>
      </c>
      <c r="E3584" s="13">
        <v>180</v>
      </c>
      <c r="F3584" t="s">
        <v>78</v>
      </c>
      <c r="G3584" s="2" t="s">
        <v>14793</v>
      </c>
      <c r="H3584" s="2" t="s">
        <v>14785</v>
      </c>
      <c r="I3584" t="s">
        <v>14786</v>
      </c>
      <c r="J3584" t="s">
        <v>14794</v>
      </c>
      <c r="K3584" s="2" t="s">
        <v>56</v>
      </c>
      <c r="L3584">
        <v>199400</v>
      </c>
      <c r="M3584" t="s">
        <v>85</v>
      </c>
      <c r="N3584" t="s">
        <v>25</v>
      </c>
      <c r="O3584" t="s">
        <v>26</v>
      </c>
      <c r="P3584" t="s">
        <v>227</v>
      </c>
      <c r="Q3584" t="s">
        <v>370</v>
      </c>
      <c r="R3584" t="s">
        <v>29</v>
      </c>
      <c r="S3584" t="s">
        <v>29</v>
      </c>
      <c r="T3584" s="14" t="s">
        <v>20186</v>
      </c>
    </row>
    <row r="3585" spans="1:20" x14ac:dyDescent="0.2">
      <c r="B3585" s="1" t="s">
        <v>14795</v>
      </c>
      <c r="C3585" s="15" t="s">
        <v>14796</v>
      </c>
      <c r="D3585" s="3">
        <v>1</v>
      </c>
      <c r="E3585" s="13">
        <v>180</v>
      </c>
      <c r="G3585" s="2" t="s">
        <v>14797</v>
      </c>
      <c r="H3585" s="2" t="s">
        <v>14785</v>
      </c>
      <c r="I3585" t="s">
        <v>14786</v>
      </c>
      <c r="J3585" t="s">
        <v>14798</v>
      </c>
      <c r="K3585" s="2" t="s">
        <v>56</v>
      </c>
      <c r="L3585">
        <v>199400</v>
      </c>
      <c r="M3585" t="s">
        <v>85</v>
      </c>
      <c r="N3585" t="s">
        <v>29</v>
      </c>
      <c r="O3585" t="s">
        <v>26</v>
      </c>
      <c r="P3585" t="s">
        <v>227</v>
      </c>
      <c r="Q3585" t="s">
        <v>29</v>
      </c>
      <c r="R3585" t="s">
        <v>29</v>
      </c>
      <c r="S3585" t="s">
        <v>29</v>
      </c>
      <c r="T3585" s="14" t="s">
        <v>17807</v>
      </c>
    </row>
    <row r="3586" spans="1:20" x14ac:dyDescent="0.2">
      <c r="B3586" s="1" t="s">
        <v>14799</v>
      </c>
      <c r="C3586" s="15" t="s">
        <v>14800</v>
      </c>
      <c r="D3586" s="3">
        <v>1</v>
      </c>
      <c r="E3586" s="13">
        <v>180</v>
      </c>
      <c r="F3586" t="s">
        <v>118</v>
      </c>
      <c r="G3586" s="2" t="s">
        <v>14801</v>
      </c>
      <c r="H3586" s="2" t="s">
        <v>14785</v>
      </c>
      <c r="I3586" t="s">
        <v>14786</v>
      </c>
      <c r="J3586" t="s">
        <v>14802</v>
      </c>
      <c r="K3586" s="2" t="s">
        <v>56</v>
      </c>
      <c r="L3586">
        <v>199400</v>
      </c>
      <c r="M3586" t="s">
        <v>85</v>
      </c>
      <c r="N3586" t="s">
        <v>29</v>
      </c>
      <c r="O3586" t="s">
        <v>26</v>
      </c>
      <c r="P3586" t="s">
        <v>227</v>
      </c>
      <c r="Q3586" t="s">
        <v>29</v>
      </c>
      <c r="R3586" t="s">
        <v>29</v>
      </c>
      <c r="S3586" t="s">
        <v>29</v>
      </c>
      <c r="T3586" s="14" t="s">
        <v>17807</v>
      </c>
    </row>
    <row r="3587" spans="1:20" x14ac:dyDescent="0.2">
      <c r="B3587" s="1" t="s">
        <v>14803</v>
      </c>
      <c r="C3587" s="15" t="s">
        <v>14804</v>
      </c>
      <c r="D3587" s="3">
        <v>35</v>
      </c>
      <c r="E3587" s="13">
        <v>6300</v>
      </c>
      <c r="G3587" s="2" t="s">
        <v>14805</v>
      </c>
      <c r="I3587" t="s">
        <v>14806</v>
      </c>
      <c r="J3587" t="s">
        <v>14807</v>
      </c>
      <c r="K3587" s="2" t="s">
        <v>3078</v>
      </c>
      <c r="L3587">
        <v>199905</v>
      </c>
      <c r="M3587" t="s">
        <v>24</v>
      </c>
      <c r="N3587" t="s">
        <v>57</v>
      </c>
      <c r="O3587" t="s">
        <v>26</v>
      </c>
      <c r="P3587" t="s">
        <v>187</v>
      </c>
      <c r="Q3587" t="s">
        <v>59</v>
      </c>
      <c r="R3587" t="s">
        <v>38</v>
      </c>
      <c r="S3587" t="s">
        <v>28</v>
      </c>
      <c r="T3587" s="14" t="s">
        <v>19759</v>
      </c>
    </row>
    <row r="3588" spans="1:20" x14ac:dyDescent="0.2">
      <c r="B3588" s="1" t="s">
        <v>14808</v>
      </c>
      <c r="C3588" s="15" t="s">
        <v>14809</v>
      </c>
      <c r="D3588" s="3">
        <v>37</v>
      </c>
      <c r="E3588" s="13">
        <v>6660</v>
      </c>
      <c r="G3588" s="2" t="s">
        <v>14810</v>
      </c>
      <c r="I3588" t="s">
        <v>14806</v>
      </c>
      <c r="J3588" t="s">
        <v>14811</v>
      </c>
      <c r="K3588" s="2" t="s">
        <v>2323</v>
      </c>
      <c r="L3588">
        <v>200008</v>
      </c>
      <c r="M3588" t="s">
        <v>24</v>
      </c>
      <c r="N3588" t="s">
        <v>57</v>
      </c>
      <c r="O3588" t="s">
        <v>26</v>
      </c>
      <c r="P3588" t="s">
        <v>187</v>
      </c>
      <c r="Q3588" t="s">
        <v>59</v>
      </c>
      <c r="R3588" t="s">
        <v>38</v>
      </c>
      <c r="S3588" t="s">
        <v>27</v>
      </c>
      <c r="T3588" s="14" t="s">
        <v>19557</v>
      </c>
    </row>
    <row r="3589" spans="1:20" x14ac:dyDescent="0.2">
      <c r="B3589" s="1" t="s">
        <v>14812</v>
      </c>
      <c r="C3589" s="15" t="s">
        <v>14813</v>
      </c>
      <c r="D3589" s="3">
        <v>8</v>
      </c>
      <c r="E3589" s="13">
        <v>1440</v>
      </c>
      <c r="G3589" s="2" t="s">
        <v>14814</v>
      </c>
      <c r="I3589" t="s">
        <v>14815</v>
      </c>
      <c r="J3589" t="s">
        <v>14816</v>
      </c>
      <c r="K3589" s="2" t="s">
        <v>4405</v>
      </c>
      <c r="L3589">
        <v>201605</v>
      </c>
      <c r="M3589" t="s">
        <v>24</v>
      </c>
      <c r="N3589" t="s">
        <v>113</v>
      </c>
      <c r="O3589" t="s">
        <v>26</v>
      </c>
      <c r="P3589" t="s">
        <v>28</v>
      </c>
      <c r="Q3589" t="s">
        <v>102</v>
      </c>
      <c r="R3589" t="s">
        <v>29</v>
      </c>
      <c r="S3589" t="s">
        <v>29</v>
      </c>
      <c r="T3589" s="14" t="s">
        <v>18066</v>
      </c>
    </row>
    <row r="3590" spans="1:20" x14ac:dyDescent="0.2">
      <c r="B3590" s="1" t="s">
        <v>14817</v>
      </c>
      <c r="C3590" s="15" t="s">
        <v>14818</v>
      </c>
      <c r="D3590" s="3">
        <v>29</v>
      </c>
      <c r="E3590" s="13">
        <v>5220</v>
      </c>
      <c r="G3590" s="2" t="s">
        <v>14819</v>
      </c>
      <c r="I3590" t="s">
        <v>14815</v>
      </c>
      <c r="J3590" t="s">
        <v>14820</v>
      </c>
      <c r="K3590" s="2" t="s">
        <v>2930</v>
      </c>
      <c r="L3590">
        <v>200512</v>
      </c>
      <c r="M3590" t="s">
        <v>47</v>
      </c>
      <c r="N3590" t="s">
        <v>36</v>
      </c>
      <c r="O3590" t="s">
        <v>26</v>
      </c>
      <c r="P3590" t="s">
        <v>267</v>
      </c>
      <c r="Q3590" t="s">
        <v>101</v>
      </c>
      <c r="R3590" t="s">
        <v>29</v>
      </c>
      <c r="S3590" t="s">
        <v>29</v>
      </c>
      <c r="T3590" s="14" t="s">
        <v>18846</v>
      </c>
    </row>
    <row r="3591" spans="1:20" x14ac:dyDescent="0.2">
      <c r="B3591" s="1" t="s">
        <v>14821</v>
      </c>
      <c r="C3591" s="15" t="s">
        <v>14822</v>
      </c>
      <c r="D3591" s="3">
        <v>64</v>
      </c>
      <c r="E3591" s="13">
        <v>11520</v>
      </c>
      <c r="F3591" t="s">
        <v>118</v>
      </c>
      <c r="G3591" s="2" t="s">
        <v>14823</v>
      </c>
      <c r="H3591" s="2" t="s">
        <v>8537</v>
      </c>
      <c r="I3591" t="s">
        <v>14824</v>
      </c>
      <c r="J3591" t="s">
        <v>14825</v>
      </c>
      <c r="K3591" s="2" t="s">
        <v>571</v>
      </c>
      <c r="L3591">
        <v>199811</v>
      </c>
      <c r="M3591" t="s">
        <v>24</v>
      </c>
      <c r="N3591" t="s">
        <v>29</v>
      </c>
      <c r="O3591" t="s">
        <v>99</v>
      </c>
      <c r="P3591" t="s">
        <v>49</v>
      </c>
      <c r="Q3591" t="s">
        <v>28</v>
      </c>
      <c r="R3591" t="s">
        <v>29</v>
      </c>
      <c r="S3591" t="s">
        <v>29</v>
      </c>
      <c r="T3591" s="14" t="s">
        <v>17752</v>
      </c>
    </row>
    <row r="3592" spans="1:20" x14ac:dyDescent="0.2">
      <c r="B3592" s="1" t="s">
        <v>14826</v>
      </c>
      <c r="C3592" s="15" t="s">
        <v>14827</v>
      </c>
      <c r="D3592" s="3">
        <v>63</v>
      </c>
      <c r="E3592" s="13">
        <v>11340</v>
      </c>
      <c r="G3592" s="2" t="s">
        <v>14828</v>
      </c>
      <c r="H3592" s="2" t="s">
        <v>8537</v>
      </c>
      <c r="I3592" t="s">
        <v>14824</v>
      </c>
      <c r="J3592" t="s">
        <v>14829</v>
      </c>
      <c r="K3592" s="2" t="s">
        <v>1699</v>
      </c>
      <c r="L3592">
        <v>199805</v>
      </c>
      <c r="M3592" t="s">
        <v>85</v>
      </c>
      <c r="N3592" t="s">
        <v>48</v>
      </c>
      <c r="O3592" t="s">
        <v>99</v>
      </c>
      <c r="P3592" t="s">
        <v>28</v>
      </c>
      <c r="Q3592" t="s">
        <v>639</v>
      </c>
      <c r="R3592" t="s">
        <v>29</v>
      </c>
      <c r="S3592" t="s">
        <v>29</v>
      </c>
      <c r="T3592" s="14" t="s">
        <v>18213</v>
      </c>
    </row>
    <row r="3593" spans="1:20" x14ac:dyDescent="0.2">
      <c r="B3593" s="1" t="s">
        <v>14830</v>
      </c>
      <c r="C3593" s="15" t="s">
        <v>14831</v>
      </c>
      <c r="D3593" s="3">
        <v>39</v>
      </c>
      <c r="E3593" s="13">
        <v>7020</v>
      </c>
      <c r="G3593" s="2" t="s">
        <v>14832</v>
      </c>
      <c r="H3593" s="2" t="s">
        <v>8537</v>
      </c>
      <c r="I3593" t="s">
        <v>14824</v>
      </c>
      <c r="J3593" t="s">
        <v>14833</v>
      </c>
      <c r="K3593" s="2" t="s">
        <v>483</v>
      </c>
      <c r="L3593">
        <v>199803</v>
      </c>
      <c r="M3593" t="s">
        <v>24</v>
      </c>
      <c r="N3593" t="s">
        <v>36</v>
      </c>
      <c r="O3593" t="s">
        <v>26</v>
      </c>
      <c r="P3593" t="s">
        <v>38</v>
      </c>
      <c r="Q3593" t="s">
        <v>27</v>
      </c>
      <c r="R3593" t="s">
        <v>29</v>
      </c>
      <c r="S3593" t="s">
        <v>29</v>
      </c>
      <c r="T3593" s="14" t="s">
        <v>19610</v>
      </c>
    </row>
    <row r="3594" spans="1:20" x14ac:dyDescent="0.2">
      <c r="A3594" t="s">
        <v>140</v>
      </c>
      <c r="B3594" s="1" t="s">
        <v>14837</v>
      </c>
      <c r="C3594" s="15" t="s">
        <v>14838</v>
      </c>
      <c r="D3594" s="3">
        <v>212</v>
      </c>
      <c r="E3594" s="13">
        <v>38160</v>
      </c>
      <c r="G3594" s="2" t="s">
        <v>14839</v>
      </c>
      <c r="I3594" t="s">
        <v>14840</v>
      </c>
      <c r="J3594" t="s">
        <v>14841</v>
      </c>
      <c r="K3594" s="2" t="s">
        <v>1292</v>
      </c>
      <c r="L3594">
        <v>201304</v>
      </c>
      <c r="M3594" t="s">
        <v>24</v>
      </c>
      <c r="N3594" t="s">
        <v>186</v>
      </c>
      <c r="O3594" t="s">
        <v>114</v>
      </c>
      <c r="P3594" t="s">
        <v>38</v>
      </c>
      <c r="Q3594" t="s">
        <v>266</v>
      </c>
      <c r="R3594" t="s">
        <v>155</v>
      </c>
      <c r="S3594" t="s">
        <v>28</v>
      </c>
      <c r="T3594" s="14" t="s">
        <v>18247</v>
      </c>
    </row>
    <row r="3595" spans="1:20" x14ac:dyDescent="0.2">
      <c r="B3595" s="1" t="s">
        <v>14842</v>
      </c>
      <c r="C3595" s="15" t="s">
        <v>14843</v>
      </c>
      <c r="D3595" s="3">
        <v>3</v>
      </c>
      <c r="E3595" s="13">
        <v>540</v>
      </c>
      <c r="G3595" s="2" t="s">
        <v>14844</v>
      </c>
      <c r="H3595" s="2" t="s">
        <v>14845</v>
      </c>
      <c r="I3595" t="s">
        <v>14846</v>
      </c>
      <c r="J3595" t="s">
        <v>14847</v>
      </c>
      <c r="K3595" s="2" t="s">
        <v>179</v>
      </c>
      <c r="L3595">
        <v>200310</v>
      </c>
      <c r="M3595" t="s">
        <v>85</v>
      </c>
      <c r="N3595" t="s">
        <v>36</v>
      </c>
      <c r="O3595" t="s">
        <v>26</v>
      </c>
      <c r="P3595" t="s">
        <v>134</v>
      </c>
      <c r="Q3595" t="s">
        <v>90</v>
      </c>
      <c r="R3595" t="s">
        <v>29</v>
      </c>
      <c r="S3595" t="s">
        <v>29</v>
      </c>
      <c r="T3595" s="14" t="s">
        <v>17925</v>
      </c>
    </row>
    <row r="3596" spans="1:20" x14ac:dyDescent="0.2">
      <c r="B3596" s="1" t="s">
        <v>14848</v>
      </c>
      <c r="C3596" s="15" t="s">
        <v>14849</v>
      </c>
      <c r="D3596" s="3">
        <v>8</v>
      </c>
      <c r="E3596" s="13">
        <v>1440</v>
      </c>
      <c r="G3596" s="2" t="s">
        <v>14850</v>
      </c>
      <c r="H3596" s="2" t="s">
        <v>14845</v>
      </c>
      <c r="I3596" t="s">
        <v>14846</v>
      </c>
      <c r="J3596" t="s">
        <v>14851</v>
      </c>
      <c r="K3596" s="2" t="s">
        <v>107</v>
      </c>
      <c r="L3596">
        <v>200311</v>
      </c>
      <c r="M3596" t="s">
        <v>85</v>
      </c>
      <c r="N3596" t="s">
        <v>57</v>
      </c>
      <c r="O3596" t="s">
        <v>26</v>
      </c>
      <c r="P3596" t="s">
        <v>303</v>
      </c>
      <c r="Q3596" t="s">
        <v>59</v>
      </c>
      <c r="R3596" t="s">
        <v>29</v>
      </c>
      <c r="S3596" t="s">
        <v>29</v>
      </c>
      <c r="T3596" s="14" t="s">
        <v>19070</v>
      </c>
    </row>
    <row r="3597" spans="1:20" x14ac:dyDescent="0.2">
      <c r="A3597" t="s">
        <v>140</v>
      </c>
      <c r="B3597" s="1" t="s">
        <v>14852</v>
      </c>
      <c r="C3597" s="15" t="s">
        <v>14853</v>
      </c>
      <c r="D3597" s="3">
        <v>18</v>
      </c>
      <c r="E3597" s="13">
        <v>3240</v>
      </c>
      <c r="G3597" s="2" t="s">
        <v>14854</v>
      </c>
      <c r="H3597" s="2" t="s">
        <v>14845</v>
      </c>
      <c r="I3597" t="s">
        <v>14846</v>
      </c>
      <c r="J3597" t="s">
        <v>14855</v>
      </c>
      <c r="K3597" s="2" t="s">
        <v>754</v>
      </c>
      <c r="L3597">
        <v>200908</v>
      </c>
      <c r="M3597" t="s">
        <v>85</v>
      </c>
      <c r="N3597" t="s">
        <v>113</v>
      </c>
      <c r="O3597" t="s">
        <v>26</v>
      </c>
      <c r="P3597" t="s">
        <v>2965</v>
      </c>
      <c r="Q3597" t="s">
        <v>38</v>
      </c>
      <c r="R3597" t="s">
        <v>39</v>
      </c>
      <c r="S3597" t="s">
        <v>29</v>
      </c>
      <c r="T3597" s="14" t="s">
        <v>18499</v>
      </c>
    </row>
    <row r="3598" spans="1:20" x14ac:dyDescent="0.2">
      <c r="B3598" s="1" t="s">
        <v>14856</v>
      </c>
      <c r="C3598" s="15" t="s">
        <v>14857</v>
      </c>
      <c r="D3598" s="3">
        <v>1</v>
      </c>
      <c r="E3598" s="13">
        <v>180</v>
      </c>
      <c r="F3598" t="s">
        <v>78</v>
      </c>
      <c r="G3598" s="2" t="s">
        <v>14858</v>
      </c>
      <c r="H3598" s="2" t="s">
        <v>14845</v>
      </c>
      <c r="I3598" t="s">
        <v>14846</v>
      </c>
      <c r="J3598" t="s">
        <v>14859</v>
      </c>
      <c r="K3598" s="2" t="s">
        <v>56</v>
      </c>
      <c r="L3598">
        <v>199400</v>
      </c>
      <c r="M3598" t="s">
        <v>85</v>
      </c>
      <c r="N3598" t="s">
        <v>29</v>
      </c>
      <c r="O3598" t="s">
        <v>26</v>
      </c>
      <c r="P3598" t="s">
        <v>14860</v>
      </c>
      <c r="Q3598" t="s">
        <v>29</v>
      </c>
      <c r="R3598" t="s">
        <v>29</v>
      </c>
      <c r="S3598" t="s">
        <v>29</v>
      </c>
      <c r="T3598" s="14" t="s">
        <v>20187</v>
      </c>
    </row>
    <row r="3599" spans="1:20" x14ac:dyDescent="0.2">
      <c r="B3599" s="1" t="s">
        <v>14861</v>
      </c>
      <c r="C3599" s="15" t="s">
        <v>14862</v>
      </c>
      <c r="D3599" s="3">
        <v>3</v>
      </c>
      <c r="E3599" s="13">
        <v>540</v>
      </c>
      <c r="G3599" s="2" t="s">
        <v>14863</v>
      </c>
      <c r="H3599" s="2" t="s">
        <v>14845</v>
      </c>
      <c r="I3599" t="s">
        <v>14846</v>
      </c>
      <c r="J3599" t="s">
        <v>14864</v>
      </c>
      <c r="K3599" s="2" t="s">
        <v>1337</v>
      </c>
      <c r="L3599">
        <v>200609</v>
      </c>
      <c r="M3599" t="s">
        <v>85</v>
      </c>
      <c r="N3599" t="s">
        <v>186</v>
      </c>
      <c r="O3599" t="s">
        <v>26</v>
      </c>
      <c r="P3599" t="s">
        <v>266</v>
      </c>
      <c r="Q3599" t="s">
        <v>29</v>
      </c>
      <c r="R3599" t="s">
        <v>29</v>
      </c>
      <c r="S3599" t="s">
        <v>29</v>
      </c>
      <c r="T3599" s="14" t="s">
        <v>17827</v>
      </c>
    </row>
    <row r="3600" spans="1:20" x14ac:dyDescent="0.2">
      <c r="A3600" t="s">
        <v>91</v>
      </c>
      <c r="B3600" s="1" t="s">
        <v>14865</v>
      </c>
      <c r="C3600" s="15" t="s">
        <v>14866</v>
      </c>
      <c r="D3600" s="3">
        <v>800</v>
      </c>
      <c r="E3600" s="13">
        <v>144000</v>
      </c>
      <c r="G3600" s="2" t="s">
        <v>14867</v>
      </c>
      <c r="H3600" s="2" t="s">
        <v>14868</v>
      </c>
      <c r="I3600" t="s">
        <v>14869</v>
      </c>
      <c r="J3600" t="s">
        <v>14870</v>
      </c>
      <c r="K3600" s="2" t="s">
        <v>3835</v>
      </c>
      <c r="L3600">
        <v>201112</v>
      </c>
      <c r="M3600" t="s">
        <v>47</v>
      </c>
      <c r="N3600" t="s">
        <v>36</v>
      </c>
      <c r="O3600" t="s">
        <v>749</v>
      </c>
      <c r="P3600" t="s">
        <v>38</v>
      </c>
      <c r="Q3600" t="s">
        <v>639</v>
      </c>
      <c r="R3600" t="s">
        <v>155</v>
      </c>
      <c r="S3600" t="s">
        <v>49</v>
      </c>
      <c r="T3600" s="14" t="s">
        <v>18336</v>
      </c>
    </row>
    <row r="3601" spans="1:20" x14ac:dyDescent="0.2">
      <c r="A3601" t="s">
        <v>140</v>
      </c>
      <c r="B3601" s="1" t="s">
        <v>14871</v>
      </c>
      <c r="C3601" s="15" t="s">
        <v>14872</v>
      </c>
      <c r="D3601" s="3">
        <v>410</v>
      </c>
      <c r="E3601" s="13">
        <v>73800</v>
      </c>
      <c r="G3601" s="2" t="s">
        <v>14873</v>
      </c>
      <c r="H3601" s="2" t="s">
        <v>14868</v>
      </c>
      <c r="I3601" t="s">
        <v>14869</v>
      </c>
      <c r="J3601" t="s">
        <v>14874</v>
      </c>
      <c r="K3601" s="2" t="s">
        <v>319</v>
      </c>
      <c r="L3601">
        <v>200101</v>
      </c>
      <c r="M3601" t="s">
        <v>47</v>
      </c>
      <c r="N3601" t="s">
        <v>4128</v>
      </c>
      <c r="O3601" t="s">
        <v>114</v>
      </c>
      <c r="P3601" t="s">
        <v>39</v>
      </c>
      <c r="Q3601" t="s">
        <v>28</v>
      </c>
      <c r="R3601" t="s">
        <v>868</v>
      </c>
      <c r="S3601" t="s">
        <v>27</v>
      </c>
      <c r="T3601" s="14" t="s">
        <v>19506</v>
      </c>
    </row>
    <row r="3602" spans="1:20" x14ac:dyDescent="0.2">
      <c r="A3602" t="s">
        <v>91</v>
      </c>
      <c r="B3602" s="1" t="s">
        <v>14875</v>
      </c>
      <c r="C3602" s="15" t="s">
        <v>14876</v>
      </c>
      <c r="D3602" s="3">
        <v>504</v>
      </c>
      <c r="E3602" s="13">
        <v>90720</v>
      </c>
      <c r="G3602" s="2" t="s">
        <v>14877</v>
      </c>
      <c r="H3602" s="2" t="s">
        <v>14868</v>
      </c>
      <c r="I3602" t="s">
        <v>14869</v>
      </c>
      <c r="J3602" t="s">
        <v>14878</v>
      </c>
      <c r="K3602" s="2" t="s">
        <v>277</v>
      </c>
      <c r="L3602">
        <v>200504</v>
      </c>
      <c r="M3602" t="s">
        <v>47</v>
      </c>
      <c r="N3602" t="s">
        <v>113</v>
      </c>
      <c r="O3602" t="s">
        <v>114</v>
      </c>
      <c r="P3602" t="s">
        <v>1884</v>
      </c>
      <c r="Q3602" t="s">
        <v>59</v>
      </c>
      <c r="R3602" t="s">
        <v>639</v>
      </c>
      <c r="S3602" t="s">
        <v>29</v>
      </c>
      <c r="T3602" s="14" t="s">
        <v>18905</v>
      </c>
    </row>
    <row r="3603" spans="1:20" x14ac:dyDescent="0.2">
      <c r="A3603" t="s">
        <v>140</v>
      </c>
      <c r="B3603" s="1" t="s">
        <v>14879</v>
      </c>
      <c r="C3603" s="15" t="s">
        <v>14880</v>
      </c>
      <c r="D3603" s="3">
        <v>511</v>
      </c>
      <c r="E3603" s="13">
        <v>91980</v>
      </c>
      <c r="G3603" s="2" t="s">
        <v>14881</v>
      </c>
      <c r="H3603" s="2" t="s">
        <v>14868</v>
      </c>
      <c r="I3603" t="s">
        <v>14869</v>
      </c>
      <c r="J3603" t="s">
        <v>14882</v>
      </c>
      <c r="K3603" s="2" t="s">
        <v>633</v>
      </c>
      <c r="L3603">
        <v>200510</v>
      </c>
      <c r="M3603" t="s">
        <v>47</v>
      </c>
      <c r="N3603" t="s">
        <v>113</v>
      </c>
      <c r="O3603" t="s">
        <v>114</v>
      </c>
      <c r="P3603" t="s">
        <v>100</v>
      </c>
      <c r="Q3603" t="s">
        <v>59</v>
      </c>
      <c r="R3603" t="s">
        <v>58</v>
      </c>
      <c r="S3603" t="s">
        <v>619</v>
      </c>
      <c r="T3603" s="14" t="s">
        <v>18863</v>
      </c>
    </row>
    <row r="3604" spans="1:20" x14ac:dyDescent="0.2">
      <c r="B3604" s="1" t="s">
        <v>14883</v>
      </c>
      <c r="C3604" s="15" t="s">
        <v>14884</v>
      </c>
      <c r="D3604" s="3">
        <v>117</v>
      </c>
      <c r="E3604" s="13">
        <v>21060</v>
      </c>
      <c r="G3604" s="2" t="s">
        <v>1285</v>
      </c>
      <c r="H3604" s="2" t="s">
        <v>14868</v>
      </c>
      <c r="I3604" t="s">
        <v>14869</v>
      </c>
      <c r="J3604" t="s">
        <v>14885</v>
      </c>
      <c r="K3604" s="2" t="s">
        <v>1307</v>
      </c>
      <c r="L3604">
        <v>200706</v>
      </c>
      <c r="M3604" t="s">
        <v>47</v>
      </c>
      <c r="N3604" t="s">
        <v>25</v>
      </c>
      <c r="O3604" t="s">
        <v>99</v>
      </c>
      <c r="P3604" t="s">
        <v>370</v>
      </c>
      <c r="Q3604" t="s">
        <v>38</v>
      </c>
      <c r="R3604" t="s">
        <v>29</v>
      </c>
      <c r="S3604" t="s">
        <v>29</v>
      </c>
      <c r="T3604" s="14" t="s">
        <v>18698</v>
      </c>
    </row>
    <row r="3605" spans="1:20" x14ac:dyDescent="0.2">
      <c r="B3605" s="1" t="s">
        <v>14886</v>
      </c>
      <c r="C3605" s="15" t="s">
        <v>14887</v>
      </c>
      <c r="D3605" s="3">
        <v>110</v>
      </c>
      <c r="E3605" s="13">
        <v>19800</v>
      </c>
      <c r="G3605" s="2" t="s">
        <v>14888</v>
      </c>
      <c r="H3605" s="2" t="s">
        <v>14868</v>
      </c>
      <c r="I3605" t="s">
        <v>14869</v>
      </c>
      <c r="J3605" t="s">
        <v>14889</v>
      </c>
      <c r="K3605" s="2" t="s">
        <v>444</v>
      </c>
      <c r="L3605">
        <v>200001</v>
      </c>
      <c r="M3605" t="s">
        <v>24</v>
      </c>
      <c r="N3605" t="s">
        <v>7793</v>
      </c>
      <c r="O3605" t="s">
        <v>99</v>
      </c>
      <c r="P3605" t="s">
        <v>28</v>
      </c>
      <c r="Q3605" t="s">
        <v>1891</v>
      </c>
      <c r="R3605" t="s">
        <v>101</v>
      </c>
      <c r="S3605" t="s">
        <v>38</v>
      </c>
      <c r="T3605" s="14" t="s">
        <v>19658</v>
      </c>
    </row>
    <row r="3606" spans="1:20" x14ac:dyDescent="0.2">
      <c r="A3606" t="s">
        <v>140</v>
      </c>
      <c r="B3606" s="1" t="s">
        <v>14890</v>
      </c>
      <c r="C3606" s="15" t="s">
        <v>14891</v>
      </c>
      <c r="D3606" s="3">
        <v>614</v>
      </c>
      <c r="E3606" s="13">
        <v>110520</v>
      </c>
      <c r="G3606" s="2" t="s">
        <v>14892</v>
      </c>
      <c r="H3606" s="2" t="s">
        <v>14868</v>
      </c>
      <c r="I3606" t="s">
        <v>14869</v>
      </c>
      <c r="J3606" t="s">
        <v>14893</v>
      </c>
      <c r="K3606" s="2" t="s">
        <v>1832</v>
      </c>
      <c r="L3606">
        <v>200203</v>
      </c>
      <c r="M3606" t="s">
        <v>47</v>
      </c>
      <c r="N3606" t="s">
        <v>186</v>
      </c>
      <c r="O3606" t="s">
        <v>749</v>
      </c>
      <c r="P3606" t="s">
        <v>28</v>
      </c>
      <c r="Q3606" t="s">
        <v>639</v>
      </c>
      <c r="R3606" t="s">
        <v>59</v>
      </c>
      <c r="S3606" t="s">
        <v>38</v>
      </c>
      <c r="T3606" s="14" t="s">
        <v>19331</v>
      </c>
    </row>
    <row r="3607" spans="1:20" x14ac:dyDescent="0.2">
      <c r="B3607" s="1" t="s">
        <v>14894</v>
      </c>
      <c r="C3607" s="15" t="s">
        <v>14895</v>
      </c>
      <c r="D3607" s="3">
        <v>712</v>
      </c>
      <c r="E3607" s="13">
        <v>128160</v>
      </c>
      <c r="G3607" s="2" t="s">
        <v>14896</v>
      </c>
      <c r="H3607" s="2" t="s">
        <v>14868</v>
      </c>
      <c r="I3607" t="s">
        <v>14869</v>
      </c>
      <c r="J3607" t="s">
        <v>14897</v>
      </c>
      <c r="K3607" s="2" t="s">
        <v>518</v>
      </c>
      <c r="L3607">
        <v>200701</v>
      </c>
      <c r="M3607" t="s">
        <v>47</v>
      </c>
      <c r="N3607" t="s">
        <v>122</v>
      </c>
      <c r="O3607" t="s">
        <v>749</v>
      </c>
      <c r="P3607" t="s">
        <v>639</v>
      </c>
      <c r="Q3607" t="s">
        <v>28</v>
      </c>
      <c r="R3607" t="s">
        <v>75</v>
      </c>
      <c r="S3607" t="s">
        <v>27</v>
      </c>
      <c r="T3607" s="14" t="s">
        <v>18750</v>
      </c>
    </row>
    <row r="3608" spans="1:20" x14ac:dyDescent="0.2">
      <c r="B3608" s="1" t="s">
        <v>14898</v>
      </c>
      <c r="C3608" s="15" t="s">
        <v>14899</v>
      </c>
      <c r="D3608" s="3">
        <v>220</v>
      </c>
      <c r="E3608" s="13">
        <v>39600</v>
      </c>
      <c r="F3608" t="s">
        <v>78</v>
      </c>
      <c r="G3608" s="2" t="s">
        <v>14900</v>
      </c>
      <c r="H3608" s="2" t="s">
        <v>14868</v>
      </c>
      <c r="I3608" t="s">
        <v>14869</v>
      </c>
      <c r="J3608" t="s">
        <v>14901</v>
      </c>
      <c r="K3608" s="2" t="s">
        <v>213</v>
      </c>
      <c r="L3608">
        <v>200006</v>
      </c>
      <c r="M3608" t="s">
        <v>47</v>
      </c>
      <c r="N3608" t="s">
        <v>113</v>
      </c>
      <c r="O3608" t="s">
        <v>114</v>
      </c>
      <c r="P3608" t="s">
        <v>39</v>
      </c>
      <c r="Q3608" t="s">
        <v>28</v>
      </c>
      <c r="R3608" t="s">
        <v>128</v>
      </c>
      <c r="S3608" t="s">
        <v>58</v>
      </c>
      <c r="T3608" s="14" t="s">
        <v>19589</v>
      </c>
    </row>
    <row r="3609" spans="1:20" x14ac:dyDescent="0.2">
      <c r="A3609" t="s">
        <v>91</v>
      </c>
      <c r="B3609" s="1" t="s">
        <v>14902</v>
      </c>
      <c r="C3609" s="15" t="s">
        <v>14903</v>
      </c>
      <c r="D3609" s="3">
        <v>425</v>
      </c>
      <c r="E3609" s="13">
        <v>76500</v>
      </c>
      <c r="G3609" s="2" t="s">
        <v>14904</v>
      </c>
      <c r="H3609" s="2" t="s">
        <v>14868</v>
      </c>
      <c r="I3609" t="s">
        <v>14869</v>
      </c>
      <c r="J3609" t="s">
        <v>14905</v>
      </c>
      <c r="K3609" s="2" t="s">
        <v>618</v>
      </c>
      <c r="L3609">
        <v>200208</v>
      </c>
      <c r="M3609" t="s">
        <v>47</v>
      </c>
      <c r="N3609" t="s">
        <v>113</v>
      </c>
      <c r="O3609" t="s">
        <v>114</v>
      </c>
      <c r="P3609" t="s">
        <v>370</v>
      </c>
      <c r="Q3609" t="s">
        <v>39</v>
      </c>
      <c r="R3609" t="s">
        <v>128</v>
      </c>
      <c r="S3609" t="s">
        <v>28</v>
      </c>
      <c r="T3609" s="14" t="s">
        <v>19267</v>
      </c>
    </row>
    <row r="3610" spans="1:20" x14ac:dyDescent="0.2">
      <c r="B3610" s="1" t="s">
        <v>14906</v>
      </c>
      <c r="C3610" s="15" t="s">
        <v>14907</v>
      </c>
      <c r="D3610" s="3">
        <v>323</v>
      </c>
      <c r="E3610" s="13">
        <v>58140</v>
      </c>
      <c r="G3610" s="2" t="s">
        <v>14908</v>
      </c>
      <c r="H3610" s="2" t="s">
        <v>14868</v>
      </c>
      <c r="I3610" t="s">
        <v>14869</v>
      </c>
      <c r="J3610" t="s">
        <v>14909</v>
      </c>
      <c r="K3610" s="2" t="s">
        <v>589</v>
      </c>
      <c r="L3610">
        <v>199910</v>
      </c>
      <c r="M3610" t="s">
        <v>47</v>
      </c>
      <c r="N3610" t="s">
        <v>113</v>
      </c>
      <c r="O3610" t="s">
        <v>114</v>
      </c>
      <c r="P3610" t="s">
        <v>28</v>
      </c>
      <c r="Q3610" t="s">
        <v>38</v>
      </c>
      <c r="R3610" t="s">
        <v>58</v>
      </c>
      <c r="S3610" t="s">
        <v>29</v>
      </c>
      <c r="T3610" s="14" t="s">
        <v>19686</v>
      </c>
    </row>
    <row r="3611" spans="1:20" x14ac:dyDescent="0.2">
      <c r="A3611" t="s">
        <v>91</v>
      </c>
      <c r="B3611" s="1" t="s">
        <v>14910</v>
      </c>
      <c r="C3611" s="15" t="s">
        <v>14911</v>
      </c>
      <c r="D3611" s="3">
        <v>45</v>
      </c>
      <c r="E3611" s="13">
        <v>8100</v>
      </c>
      <c r="G3611" s="2" t="s">
        <v>14912</v>
      </c>
      <c r="H3611" s="2" t="s">
        <v>14868</v>
      </c>
      <c r="I3611" t="s">
        <v>14869</v>
      </c>
      <c r="J3611" t="s">
        <v>14913</v>
      </c>
      <c r="K3611" s="2" t="s">
        <v>2381</v>
      </c>
      <c r="L3611">
        <v>200604</v>
      </c>
      <c r="M3611" t="s">
        <v>24</v>
      </c>
      <c r="N3611" t="s">
        <v>122</v>
      </c>
      <c r="O3611" t="s">
        <v>26</v>
      </c>
      <c r="P3611" t="s">
        <v>90</v>
      </c>
      <c r="Q3611" t="s">
        <v>38</v>
      </c>
      <c r="R3611" t="s">
        <v>29</v>
      </c>
      <c r="S3611" t="s">
        <v>29</v>
      </c>
      <c r="T3611" s="14" t="s">
        <v>17936</v>
      </c>
    </row>
    <row r="3612" spans="1:20" x14ac:dyDescent="0.2">
      <c r="A3612" t="s">
        <v>140</v>
      </c>
      <c r="B3612" s="1" t="s">
        <v>14914</v>
      </c>
      <c r="C3612" s="15" t="s">
        <v>14915</v>
      </c>
      <c r="D3612" s="3">
        <v>610</v>
      </c>
      <c r="E3612" s="13">
        <v>109800</v>
      </c>
      <c r="G3612" s="2" t="s">
        <v>4237</v>
      </c>
      <c r="H3612" s="2" t="s">
        <v>14868</v>
      </c>
      <c r="I3612" t="s">
        <v>14869</v>
      </c>
      <c r="J3612" t="s">
        <v>14916</v>
      </c>
      <c r="K3612" s="2" t="s">
        <v>4525</v>
      </c>
      <c r="L3612">
        <v>200601</v>
      </c>
      <c r="M3612" t="s">
        <v>47</v>
      </c>
      <c r="N3612" t="s">
        <v>48</v>
      </c>
      <c r="O3612" t="s">
        <v>749</v>
      </c>
      <c r="P3612" t="s">
        <v>102</v>
      </c>
      <c r="Q3612" t="s">
        <v>28</v>
      </c>
      <c r="R3612" t="s">
        <v>49</v>
      </c>
      <c r="S3612" t="s">
        <v>2318</v>
      </c>
      <c r="T3612" s="14" t="s">
        <v>18833</v>
      </c>
    </row>
    <row r="3613" spans="1:20" x14ac:dyDescent="0.2">
      <c r="B3613" s="1" t="s">
        <v>14917</v>
      </c>
      <c r="C3613" s="15" t="s">
        <v>14918</v>
      </c>
      <c r="D3613" s="3">
        <v>12</v>
      </c>
      <c r="E3613" s="13">
        <v>2160</v>
      </c>
      <c r="G3613" s="2" t="s">
        <v>14919</v>
      </c>
      <c r="H3613" s="2" t="s">
        <v>14868</v>
      </c>
      <c r="I3613" t="s">
        <v>14869</v>
      </c>
      <c r="J3613" t="s">
        <v>14920</v>
      </c>
      <c r="K3613" s="2" t="s">
        <v>512</v>
      </c>
      <c r="L3613">
        <v>200507</v>
      </c>
      <c r="M3613" t="s">
        <v>47</v>
      </c>
      <c r="N3613" t="s">
        <v>57</v>
      </c>
      <c r="O3613" t="s">
        <v>26</v>
      </c>
      <c r="P3613" t="s">
        <v>187</v>
      </c>
      <c r="Q3613" t="s">
        <v>90</v>
      </c>
      <c r="R3613" t="s">
        <v>29</v>
      </c>
      <c r="S3613" t="s">
        <v>29</v>
      </c>
      <c r="T3613" s="14" t="s">
        <v>18882</v>
      </c>
    </row>
    <row r="3614" spans="1:20" x14ac:dyDescent="0.2">
      <c r="B3614" s="1" t="s">
        <v>14921</v>
      </c>
      <c r="C3614" s="15" t="s">
        <v>14922</v>
      </c>
      <c r="D3614" s="3">
        <v>249</v>
      </c>
      <c r="E3614" s="13">
        <v>44820</v>
      </c>
      <c r="G3614" s="2" t="s">
        <v>14923</v>
      </c>
      <c r="H3614" s="2" t="s">
        <v>14868</v>
      </c>
      <c r="I3614" t="s">
        <v>14869</v>
      </c>
      <c r="J3614" t="s">
        <v>14924</v>
      </c>
      <c r="K3614" s="2" t="s">
        <v>2323</v>
      </c>
      <c r="L3614">
        <v>200008</v>
      </c>
      <c r="M3614" t="s">
        <v>47</v>
      </c>
      <c r="N3614" t="s">
        <v>36</v>
      </c>
      <c r="O3614" t="s">
        <v>114</v>
      </c>
      <c r="P3614" t="s">
        <v>370</v>
      </c>
      <c r="Q3614" t="s">
        <v>39</v>
      </c>
      <c r="R3614" t="s">
        <v>28</v>
      </c>
      <c r="S3614" t="s">
        <v>27</v>
      </c>
      <c r="T3614" s="14" t="s">
        <v>19558</v>
      </c>
    </row>
    <row r="3615" spans="1:20" x14ac:dyDescent="0.2">
      <c r="A3615" t="s">
        <v>91</v>
      </c>
      <c r="B3615" s="1" t="s">
        <v>14925</v>
      </c>
      <c r="C3615" s="15" t="s">
        <v>14926</v>
      </c>
      <c r="D3615" s="3">
        <v>269</v>
      </c>
      <c r="E3615" s="13">
        <v>48420</v>
      </c>
      <c r="G3615" s="2" t="s">
        <v>14927</v>
      </c>
      <c r="H3615" s="2" t="s">
        <v>14868</v>
      </c>
      <c r="I3615" t="s">
        <v>14869</v>
      </c>
      <c r="J3615" t="s">
        <v>14928</v>
      </c>
      <c r="K3615" s="2" t="s">
        <v>472</v>
      </c>
      <c r="L3615">
        <v>200904</v>
      </c>
      <c r="M3615" t="s">
        <v>47</v>
      </c>
      <c r="N3615" t="s">
        <v>113</v>
      </c>
      <c r="O3615" t="s">
        <v>114</v>
      </c>
      <c r="P3615" t="s">
        <v>49</v>
      </c>
      <c r="Q3615" t="s">
        <v>38</v>
      </c>
      <c r="R3615" t="s">
        <v>28</v>
      </c>
      <c r="S3615" t="s">
        <v>29</v>
      </c>
      <c r="T3615" s="14" t="s">
        <v>18524</v>
      </c>
    </row>
    <row r="3616" spans="1:20" x14ac:dyDescent="0.2">
      <c r="A3616" t="s">
        <v>91</v>
      </c>
      <c r="B3616" s="1" t="s">
        <v>14929</v>
      </c>
      <c r="C3616" s="15" t="s">
        <v>14930</v>
      </c>
      <c r="D3616" s="3">
        <v>379</v>
      </c>
      <c r="E3616" s="13">
        <v>68220</v>
      </c>
      <c r="G3616" s="2" t="s">
        <v>14931</v>
      </c>
      <c r="H3616" s="2" t="s">
        <v>14868</v>
      </c>
      <c r="I3616" t="s">
        <v>14869</v>
      </c>
      <c r="J3616" t="s">
        <v>14932</v>
      </c>
      <c r="K3616" s="2" t="s">
        <v>1337</v>
      </c>
      <c r="L3616">
        <v>200609</v>
      </c>
      <c r="M3616" t="s">
        <v>47</v>
      </c>
      <c r="N3616" t="s">
        <v>113</v>
      </c>
      <c r="O3616" t="s">
        <v>114</v>
      </c>
      <c r="P3616" t="s">
        <v>102</v>
      </c>
      <c r="Q3616" t="s">
        <v>38</v>
      </c>
      <c r="R3616" t="s">
        <v>28</v>
      </c>
      <c r="S3616" t="s">
        <v>49</v>
      </c>
      <c r="T3616" s="14" t="s">
        <v>18780</v>
      </c>
    </row>
    <row r="3617" spans="1:20" x14ac:dyDescent="0.2">
      <c r="A3617" t="s">
        <v>140</v>
      </c>
      <c r="B3617" s="1" t="s">
        <v>14933</v>
      </c>
      <c r="C3617" s="15" t="s">
        <v>14934</v>
      </c>
      <c r="D3617" s="3">
        <v>5</v>
      </c>
      <c r="E3617" s="13">
        <v>900</v>
      </c>
      <c r="G3617" s="2" t="s">
        <v>14935</v>
      </c>
      <c r="H3617" s="2" t="s">
        <v>14868</v>
      </c>
      <c r="I3617" t="s">
        <v>14869</v>
      </c>
      <c r="J3617" t="s">
        <v>14936</v>
      </c>
      <c r="K3617" s="2" t="s">
        <v>832</v>
      </c>
      <c r="L3617">
        <v>201011</v>
      </c>
      <c r="M3617" t="s">
        <v>85</v>
      </c>
      <c r="N3617" t="s">
        <v>48</v>
      </c>
      <c r="O3617" t="s">
        <v>26</v>
      </c>
      <c r="P3617" t="s">
        <v>501</v>
      </c>
      <c r="Q3617" t="s">
        <v>90</v>
      </c>
      <c r="R3617" t="s">
        <v>29</v>
      </c>
      <c r="S3617" t="s">
        <v>29</v>
      </c>
      <c r="T3617" s="14" t="s">
        <v>18421</v>
      </c>
    </row>
    <row r="3618" spans="1:20" x14ac:dyDescent="0.2">
      <c r="A3618" t="s">
        <v>140</v>
      </c>
      <c r="B3618" s="1" t="s">
        <v>14937</v>
      </c>
      <c r="C3618" s="15" t="s">
        <v>14938</v>
      </c>
      <c r="D3618" s="3">
        <v>228</v>
      </c>
      <c r="E3618" s="13">
        <v>41040</v>
      </c>
      <c r="F3618" t="s">
        <v>78</v>
      </c>
      <c r="G3618" s="2" t="s">
        <v>14939</v>
      </c>
      <c r="H3618" s="2" t="s">
        <v>14868</v>
      </c>
      <c r="I3618" t="s">
        <v>14869</v>
      </c>
      <c r="J3618" t="s">
        <v>14940</v>
      </c>
      <c r="K3618" s="2" t="s">
        <v>3715</v>
      </c>
      <c r="L3618">
        <v>200107</v>
      </c>
      <c r="M3618" t="s">
        <v>47</v>
      </c>
      <c r="N3618" t="s">
        <v>29</v>
      </c>
      <c r="O3618" t="s">
        <v>749</v>
      </c>
      <c r="P3618" t="s">
        <v>28</v>
      </c>
      <c r="Q3618" t="s">
        <v>180</v>
      </c>
      <c r="R3618" t="s">
        <v>59</v>
      </c>
      <c r="S3618" t="s">
        <v>58</v>
      </c>
      <c r="T3618" s="14" t="s">
        <v>19450</v>
      </c>
    </row>
    <row r="3619" spans="1:20" x14ac:dyDescent="0.2">
      <c r="A3619" t="s">
        <v>140</v>
      </c>
      <c r="B3619" s="1" t="s">
        <v>14941</v>
      </c>
      <c r="C3619" s="15" t="s">
        <v>14942</v>
      </c>
      <c r="D3619" s="3">
        <v>232</v>
      </c>
      <c r="E3619" s="13">
        <v>41760</v>
      </c>
      <c r="F3619" t="s">
        <v>78</v>
      </c>
      <c r="G3619" s="2" t="s">
        <v>14943</v>
      </c>
      <c r="H3619" s="2" t="s">
        <v>14868</v>
      </c>
      <c r="I3619" t="s">
        <v>14869</v>
      </c>
      <c r="J3619" t="s">
        <v>14944</v>
      </c>
      <c r="K3619" s="2" t="s">
        <v>3715</v>
      </c>
      <c r="L3619">
        <v>200107</v>
      </c>
      <c r="M3619" t="s">
        <v>47</v>
      </c>
      <c r="N3619" t="s">
        <v>29</v>
      </c>
      <c r="O3619" t="s">
        <v>749</v>
      </c>
      <c r="P3619" t="s">
        <v>28</v>
      </c>
      <c r="Q3619" t="s">
        <v>180</v>
      </c>
      <c r="R3619" t="s">
        <v>59</v>
      </c>
      <c r="S3619" t="s">
        <v>58</v>
      </c>
      <c r="T3619" s="14" t="s">
        <v>19450</v>
      </c>
    </row>
    <row r="3620" spans="1:20" x14ac:dyDescent="0.2">
      <c r="A3620" t="s">
        <v>140</v>
      </c>
      <c r="B3620" s="1" t="s">
        <v>14945</v>
      </c>
      <c r="C3620" s="15" t="s">
        <v>14946</v>
      </c>
      <c r="D3620" s="3">
        <v>198</v>
      </c>
      <c r="E3620" s="13">
        <v>35640</v>
      </c>
      <c r="F3620" t="s">
        <v>78</v>
      </c>
      <c r="G3620" s="2" t="s">
        <v>14947</v>
      </c>
      <c r="H3620" s="2" t="s">
        <v>14868</v>
      </c>
      <c r="I3620" t="s">
        <v>14869</v>
      </c>
      <c r="J3620" t="s">
        <v>14948</v>
      </c>
      <c r="K3620" s="2" t="s">
        <v>3715</v>
      </c>
      <c r="L3620">
        <v>200107</v>
      </c>
      <c r="M3620" t="s">
        <v>47</v>
      </c>
      <c r="N3620" t="s">
        <v>29</v>
      </c>
      <c r="O3620" t="s">
        <v>749</v>
      </c>
      <c r="P3620" t="s">
        <v>28</v>
      </c>
      <c r="Q3620" t="s">
        <v>180</v>
      </c>
      <c r="R3620" t="s">
        <v>59</v>
      </c>
      <c r="S3620" t="s">
        <v>58</v>
      </c>
      <c r="T3620" s="14" t="s">
        <v>19450</v>
      </c>
    </row>
    <row r="3621" spans="1:20" x14ac:dyDescent="0.2">
      <c r="A3621" t="s">
        <v>91</v>
      </c>
      <c r="B3621" s="1" t="s">
        <v>14949</v>
      </c>
      <c r="C3621" s="15" t="s">
        <v>14950</v>
      </c>
      <c r="D3621" s="3">
        <v>81</v>
      </c>
      <c r="E3621" s="13">
        <v>14580</v>
      </c>
      <c r="G3621" s="2" t="s">
        <v>14951</v>
      </c>
      <c r="H3621" s="2" t="s">
        <v>14868</v>
      </c>
      <c r="I3621" t="s">
        <v>14869</v>
      </c>
      <c r="J3621" t="s">
        <v>14952</v>
      </c>
      <c r="K3621" s="2" t="s">
        <v>254</v>
      </c>
      <c r="L3621">
        <v>200308</v>
      </c>
      <c r="M3621" t="s">
        <v>24</v>
      </c>
      <c r="N3621" t="s">
        <v>113</v>
      </c>
      <c r="O3621" t="s">
        <v>99</v>
      </c>
      <c r="P3621" t="s">
        <v>39</v>
      </c>
      <c r="Q3621" t="s">
        <v>38</v>
      </c>
      <c r="R3621" t="s">
        <v>128</v>
      </c>
      <c r="S3621" t="s">
        <v>29</v>
      </c>
      <c r="T3621" s="14" t="s">
        <v>19101</v>
      </c>
    </row>
    <row r="3622" spans="1:20" x14ac:dyDescent="0.2">
      <c r="B3622" s="1" t="s">
        <v>14953</v>
      </c>
      <c r="C3622" s="15" t="s">
        <v>14954</v>
      </c>
      <c r="D3622" s="3">
        <v>5</v>
      </c>
      <c r="E3622" s="13">
        <v>900</v>
      </c>
      <c r="G3622" s="2" t="s">
        <v>14955</v>
      </c>
      <c r="H3622" s="2" t="s">
        <v>14868</v>
      </c>
      <c r="I3622" t="s">
        <v>14869</v>
      </c>
      <c r="J3622" t="s">
        <v>14956</v>
      </c>
      <c r="K3622" s="2" t="s">
        <v>478</v>
      </c>
      <c r="L3622">
        <v>200612</v>
      </c>
      <c r="M3622" t="s">
        <v>24</v>
      </c>
      <c r="N3622" t="s">
        <v>25</v>
      </c>
      <c r="O3622" t="s">
        <v>26</v>
      </c>
      <c r="P3622" t="s">
        <v>297</v>
      </c>
      <c r="Q3622" t="s">
        <v>29</v>
      </c>
      <c r="R3622" t="s">
        <v>29</v>
      </c>
      <c r="S3622" t="s">
        <v>29</v>
      </c>
      <c r="T3622" s="14" t="s">
        <v>18760</v>
      </c>
    </row>
    <row r="3623" spans="1:20" x14ac:dyDescent="0.2">
      <c r="B3623" s="1" t="s">
        <v>14957</v>
      </c>
      <c r="C3623" s="15" t="s">
        <v>14958</v>
      </c>
      <c r="D3623" s="3">
        <v>11</v>
      </c>
      <c r="E3623" s="13">
        <v>1980</v>
      </c>
      <c r="G3623" s="2" t="s">
        <v>14959</v>
      </c>
      <c r="H3623" s="2" t="s">
        <v>14868</v>
      </c>
      <c r="I3623" t="s">
        <v>14869</v>
      </c>
      <c r="J3623" t="s">
        <v>14960</v>
      </c>
      <c r="K3623" s="2" t="s">
        <v>1266</v>
      </c>
      <c r="L3623">
        <v>200007</v>
      </c>
      <c r="M3623" t="s">
        <v>85</v>
      </c>
      <c r="N3623" t="s">
        <v>113</v>
      </c>
      <c r="O3623" t="s">
        <v>26</v>
      </c>
      <c r="P3623" t="s">
        <v>3341</v>
      </c>
      <c r="Q3623" t="s">
        <v>38</v>
      </c>
      <c r="R3623" t="s">
        <v>29</v>
      </c>
      <c r="S3623" t="s">
        <v>29</v>
      </c>
      <c r="T3623" s="14" t="s">
        <v>19577</v>
      </c>
    </row>
    <row r="3624" spans="1:20" x14ac:dyDescent="0.2">
      <c r="A3624" t="s">
        <v>91</v>
      </c>
      <c r="B3624" s="1" t="s">
        <v>14961</v>
      </c>
      <c r="C3624" s="15" t="s">
        <v>14962</v>
      </c>
      <c r="D3624" s="3">
        <v>361</v>
      </c>
      <c r="E3624" s="13">
        <v>64980</v>
      </c>
      <c r="G3624" s="2" t="s">
        <v>14963</v>
      </c>
      <c r="H3624" s="2" t="s">
        <v>14868</v>
      </c>
      <c r="I3624" t="s">
        <v>14869</v>
      </c>
      <c r="J3624" t="s">
        <v>14964</v>
      </c>
      <c r="K3624" s="2" t="s">
        <v>744</v>
      </c>
      <c r="L3624">
        <v>201003</v>
      </c>
      <c r="M3624" t="s">
        <v>47</v>
      </c>
      <c r="N3624" t="s">
        <v>48</v>
      </c>
      <c r="O3624" t="s">
        <v>114</v>
      </c>
      <c r="P3624" t="s">
        <v>28</v>
      </c>
      <c r="Q3624" t="s">
        <v>2752</v>
      </c>
      <c r="R3624" t="s">
        <v>27</v>
      </c>
      <c r="S3624" t="s">
        <v>59</v>
      </c>
      <c r="T3624" s="14" t="s">
        <v>18466</v>
      </c>
    </row>
    <row r="3625" spans="1:20" x14ac:dyDescent="0.2">
      <c r="B3625" s="1" t="s">
        <v>14965</v>
      </c>
      <c r="C3625" s="15" t="s">
        <v>14966</v>
      </c>
      <c r="D3625" s="3">
        <v>220</v>
      </c>
      <c r="E3625" s="13">
        <v>39600</v>
      </c>
      <c r="G3625" s="2" t="s">
        <v>14967</v>
      </c>
      <c r="H3625" s="2" t="s">
        <v>14868</v>
      </c>
      <c r="I3625" t="s">
        <v>14869</v>
      </c>
      <c r="J3625" t="s">
        <v>14968</v>
      </c>
      <c r="K3625" s="2" t="s">
        <v>2875</v>
      </c>
      <c r="L3625">
        <v>200705</v>
      </c>
      <c r="M3625" t="s">
        <v>47</v>
      </c>
      <c r="N3625" t="s">
        <v>29</v>
      </c>
      <c r="O3625" t="s">
        <v>114</v>
      </c>
      <c r="P3625" t="s">
        <v>28</v>
      </c>
      <c r="Q3625" t="s">
        <v>49</v>
      </c>
      <c r="R3625" t="s">
        <v>14969</v>
      </c>
      <c r="S3625" t="s">
        <v>29</v>
      </c>
      <c r="T3625" s="14" t="s">
        <v>18701</v>
      </c>
    </row>
    <row r="3626" spans="1:20" x14ac:dyDescent="0.2">
      <c r="A3626" t="s">
        <v>91</v>
      </c>
      <c r="B3626" s="1" t="s">
        <v>14970</v>
      </c>
      <c r="C3626" s="15" t="s">
        <v>14971</v>
      </c>
      <c r="D3626" s="3">
        <v>198</v>
      </c>
      <c r="E3626" s="13">
        <v>35640</v>
      </c>
      <c r="F3626" t="s">
        <v>118</v>
      </c>
      <c r="G3626" s="2" t="s">
        <v>14972</v>
      </c>
      <c r="H3626" s="2" t="s">
        <v>14868</v>
      </c>
      <c r="I3626" t="s">
        <v>14869</v>
      </c>
      <c r="J3626" t="s">
        <v>14973</v>
      </c>
      <c r="K3626" s="2" t="s">
        <v>207</v>
      </c>
      <c r="L3626">
        <v>200002</v>
      </c>
      <c r="M3626" t="s">
        <v>47</v>
      </c>
      <c r="N3626" t="s">
        <v>29</v>
      </c>
      <c r="O3626" t="s">
        <v>114</v>
      </c>
      <c r="P3626" t="s">
        <v>28</v>
      </c>
      <c r="Q3626" t="s">
        <v>59</v>
      </c>
      <c r="R3626" t="s">
        <v>102</v>
      </c>
      <c r="S3626" t="s">
        <v>58</v>
      </c>
      <c r="T3626" s="14" t="s">
        <v>19635</v>
      </c>
    </row>
    <row r="3627" spans="1:20" x14ac:dyDescent="0.2">
      <c r="A3627" t="s">
        <v>91</v>
      </c>
      <c r="B3627" s="1" t="s">
        <v>14974</v>
      </c>
      <c r="C3627" s="15" t="s">
        <v>14975</v>
      </c>
      <c r="D3627" s="3">
        <v>155</v>
      </c>
      <c r="E3627" s="13">
        <v>27900</v>
      </c>
      <c r="F3627" t="s">
        <v>118</v>
      </c>
      <c r="G3627" s="2" t="s">
        <v>14976</v>
      </c>
      <c r="H3627" s="2" t="s">
        <v>14868</v>
      </c>
      <c r="I3627" t="s">
        <v>14869</v>
      </c>
      <c r="J3627" t="s">
        <v>14977</v>
      </c>
      <c r="K3627" s="2" t="s">
        <v>207</v>
      </c>
      <c r="L3627">
        <v>200002</v>
      </c>
      <c r="M3627" t="s">
        <v>47</v>
      </c>
      <c r="N3627" t="s">
        <v>29</v>
      </c>
      <c r="O3627" t="s">
        <v>114</v>
      </c>
      <c r="P3627" t="s">
        <v>28</v>
      </c>
      <c r="Q3627" t="s">
        <v>59</v>
      </c>
      <c r="R3627" t="s">
        <v>102</v>
      </c>
      <c r="S3627" t="s">
        <v>58</v>
      </c>
      <c r="T3627" s="14" t="s">
        <v>19635</v>
      </c>
    </row>
    <row r="3628" spans="1:20" x14ac:dyDescent="0.2">
      <c r="A3628" t="s">
        <v>140</v>
      </c>
      <c r="B3628" s="1" t="s">
        <v>14978</v>
      </c>
      <c r="C3628" s="15" t="s">
        <v>14979</v>
      </c>
      <c r="D3628" s="3">
        <v>273</v>
      </c>
      <c r="E3628" s="13">
        <v>49140</v>
      </c>
      <c r="G3628" s="2" t="s">
        <v>14980</v>
      </c>
      <c r="H3628" s="2" t="s">
        <v>14868</v>
      </c>
      <c r="I3628" t="s">
        <v>14869</v>
      </c>
      <c r="J3628" t="s">
        <v>14981</v>
      </c>
      <c r="K3628" s="2" t="s">
        <v>23</v>
      </c>
      <c r="L3628">
        <v>200010</v>
      </c>
      <c r="M3628" t="s">
        <v>47</v>
      </c>
      <c r="N3628" t="s">
        <v>113</v>
      </c>
      <c r="O3628" t="s">
        <v>114</v>
      </c>
      <c r="P3628" t="s">
        <v>39</v>
      </c>
      <c r="Q3628" t="s">
        <v>59</v>
      </c>
      <c r="R3628" t="s">
        <v>58</v>
      </c>
      <c r="S3628" t="s">
        <v>128</v>
      </c>
      <c r="T3628" s="14" t="s">
        <v>19538</v>
      </c>
    </row>
    <row r="3629" spans="1:20" x14ac:dyDescent="0.2">
      <c r="A3629" t="s">
        <v>91</v>
      </c>
      <c r="B3629" s="1" t="s">
        <v>14982</v>
      </c>
      <c r="C3629" s="15" t="s">
        <v>14983</v>
      </c>
      <c r="D3629" s="3">
        <v>305</v>
      </c>
      <c r="E3629" s="13">
        <v>54900</v>
      </c>
      <c r="F3629" t="s">
        <v>118</v>
      </c>
      <c r="G3629" s="2" t="s">
        <v>14984</v>
      </c>
      <c r="H3629" s="2" t="s">
        <v>14868</v>
      </c>
      <c r="I3629" t="s">
        <v>14869</v>
      </c>
      <c r="J3629" t="s">
        <v>14985</v>
      </c>
      <c r="K3629" s="2" t="s">
        <v>628</v>
      </c>
      <c r="L3629">
        <v>200102</v>
      </c>
      <c r="M3629" t="s">
        <v>47</v>
      </c>
      <c r="N3629" t="s">
        <v>57</v>
      </c>
      <c r="O3629" t="s">
        <v>114</v>
      </c>
      <c r="P3629" t="s">
        <v>28</v>
      </c>
      <c r="Q3629" t="s">
        <v>59</v>
      </c>
      <c r="R3629" t="s">
        <v>27</v>
      </c>
      <c r="S3629" t="s">
        <v>187</v>
      </c>
      <c r="T3629" s="14" t="s">
        <v>19493</v>
      </c>
    </row>
    <row r="3630" spans="1:20" x14ac:dyDescent="0.2">
      <c r="B3630" s="1" t="s">
        <v>14986</v>
      </c>
      <c r="C3630" s="15" t="s">
        <v>14987</v>
      </c>
      <c r="D3630" s="3">
        <v>3</v>
      </c>
      <c r="E3630" s="13">
        <v>540</v>
      </c>
      <c r="G3630" s="2" t="s">
        <v>6139</v>
      </c>
      <c r="H3630" s="2" t="s">
        <v>14868</v>
      </c>
      <c r="I3630" t="s">
        <v>14869</v>
      </c>
      <c r="J3630" t="s">
        <v>14988</v>
      </c>
      <c r="K3630" s="2" t="s">
        <v>1104</v>
      </c>
      <c r="L3630">
        <v>200710</v>
      </c>
      <c r="M3630" t="s">
        <v>85</v>
      </c>
      <c r="N3630" t="s">
        <v>48</v>
      </c>
      <c r="O3630" t="s">
        <v>26</v>
      </c>
      <c r="P3630" t="s">
        <v>90</v>
      </c>
      <c r="Q3630" t="s">
        <v>29</v>
      </c>
      <c r="R3630" t="s">
        <v>29</v>
      </c>
      <c r="S3630" t="s">
        <v>29</v>
      </c>
      <c r="T3630" s="14" t="s">
        <v>17751</v>
      </c>
    </row>
    <row r="3631" spans="1:20" x14ac:dyDescent="0.2">
      <c r="A3631" t="s">
        <v>140</v>
      </c>
      <c r="B3631" s="1" t="s">
        <v>14989</v>
      </c>
      <c r="C3631" s="15" t="s">
        <v>14990</v>
      </c>
      <c r="D3631" s="3">
        <v>4</v>
      </c>
      <c r="E3631" s="13">
        <v>720</v>
      </c>
      <c r="G3631" s="2" t="s">
        <v>14991</v>
      </c>
      <c r="H3631" s="2" t="s">
        <v>14868</v>
      </c>
      <c r="I3631" t="s">
        <v>14869</v>
      </c>
      <c r="J3631" t="s">
        <v>14992</v>
      </c>
      <c r="K3631" s="2" t="s">
        <v>1342</v>
      </c>
      <c r="L3631">
        <v>201002</v>
      </c>
      <c r="M3631" t="s">
        <v>24</v>
      </c>
      <c r="N3631" t="s">
        <v>25</v>
      </c>
      <c r="O3631" t="s">
        <v>26</v>
      </c>
      <c r="P3631" t="s">
        <v>90</v>
      </c>
      <c r="Q3631" t="s">
        <v>29</v>
      </c>
      <c r="R3631" t="s">
        <v>29</v>
      </c>
      <c r="S3631" t="s">
        <v>29</v>
      </c>
      <c r="T3631" s="14" t="s">
        <v>17751</v>
      </c>
    </row>
    <row r="3632" spans="1:20" x14ac:dyDescent="0.2">
      <c r="A3632" t="s">
        <v>140</v>
      </c>
      <c r="B3632" s="1" t="s">
        <v>14993</v>
      </c>
      <c r="C3632" s="15" t="s">
        <v>14994</v>
      </c>
      <c r="D3632" s="3">
        <v>108</v>
      </c>
      <c r="E3632" s="13">
        <v>19440</v>
      </c>
      <c r="F3632" t="s">
        <v>118</v>
      </c>
      <c r="G3632" s="2" t="s">
        <v>14995</v>
      </c>
      <c r="H3632" s="2" t="s">
        <v>14868</v>
      </c>
      <c r="I3632" t="s">
        <v>14869</v>
      </c>
      <c r="J3632" t="s">
        <v>14996</v>
      </c>
      <c r="K3632" s="2" t="s">
        <v>1059</v>
      </c>
      <c r="L3632">
        <v>200205</v>
      </c>
      <c r="M3632" t="s">
        <v>47</v>
      </c>
      <c r="N3632" t="s">
        <v>36</v>
      </c>
      <c r="O3632" t="s">
        <v>99</v>
      </c>
      <c r="P3632" t="s">
        <v>59</v>
      </c>
      <c r="Q3632" t="s">
        <v>39</v>
      </c>
      <c r="R3632" t="s">
        <v>236</v>
      </c>
      <c r="S3632" t="s">
        <v>29</v>
      </c>
      <c r="T3632" s="14" t="s">
        <v>19322</v>
      </c>
    </row>
    <row r="3633" spans="1:20" x14ac:dyDescent="0.2">
      <c r="B3633" s="1" t="s">
        <v>14997</v>
      </c>
      <c r="C3633" s="15" t="s">
        <v>14998</v>
      </c>
      <c r="D3633" s="3">
        <v>194</v>
      </c>
      <c r="E3633" s="13">
        <v>34920</v>
      </c>
      <c r="F3633" t="s">
        <v>118</v>
      </c>
      <c r="G3633" s="2" t="s">
        <v>14999</v>
      </c>
      <c r="H3633" s="2" t="s">
        <v>14868</v>
      </c>
      <c r="I3633" t="s">
        <v>14869</v>
      </c>
      <c r="J3633" t="s">
        <v>15000</v>
      </c>
      <c r="K3633" s="2" t="s">
        <v>1104</v>
      </c>
      <c r="L3633">
        <v>200710</v>
      </c>
      <c r="M3633" t="s">
        <v>47</v>
      </c>
      <c r="N3633" t="s">
        <v>25</v>
      </c>
      <c r="O3633" t="s">
        <v>99</v>
      </c>
      <c r="P3633" t="s">
        <v>28</v>
      </c>
      <c r="Q3633" t="s">
        <v>639</v>
      </c>
      <c r="R3633" t="s">
        <v>27</v>
      </c>
      <c r="S3633" t="s">
        <v>29</v>
      </c>
      <c r="T3633" s="14" t="s">
        <v>18656</v>
      </c>
    </row>
    <row r="3634" spans="1:20" x14ac:dyDescent="0.2">
      <c r="B3634" s="1" t="s">
        <v>15001</v>
      </c>
      <c r="C3634" s="15" t="s">
        <v>15002</v>
      </c>
      <c r="D3634" s="3">
        <v>20</v>
      </c>
      <c r="E3634" s="13">
        <v>3600</v>
      </c>
      <c r="G3634" s="2" t="s">
        <v>15003</v>
      </c>
      <c r="H3634" s="2" t="s">
        <v>14868</v>
      </c>
      <c r="I3634" t="s">
        <v>14869</v>
      </c>
      <c r="J3634" t="s">
        <v>15004</v>
      </c>
      <c r="K3634" s="2" t="s">
        <v>98</v>
      </c>
      <c r="L3634">
        <v>200312</v>
      </c>
      <c r="M3634" t="s">
        <v>47</v>
      </c>
      <c r="N3634" t="s">
        <v>122</v>
      </c>
      <c r="O3634" t="s">
        <v>26</v>
      </c>
      <c r="P3634" t="s">
        <v>134</v>
      </c>
      <c r="Q3634" t="s">
        <v>90</v>
      </c>
      <c r="R3634" t="s">
        <v>29</v>
      </c>
      <c r="S3634" t="s">
        <v>29</v>
      </c>
      <c r="T3634" s="14" t="s">
        <v>17925</v>
      </c>
    </row>
    <row r="3635" spans="1:20" x14ac:dyDescent="0.2">
      <c r="A3635" t="s">
        <v>140</v>
      </c>
      <c r="B3635" s="1" t="s">
        <v>15005</v>
      </c>
      <c r="C3635" s="15" t="s">
        <v>15006</v>
      </c>
      <c r="D3635" s="3">
        <v>290</v>
      </c>
      <c r="E3635" s="13">
        <v>52200</v>
      </c>
      <c r="G3635" s="2" t="s">
        <v>15007</v>
      </c>
      <c r="H3635" s="2" t="s">
        <v>14868</v>
      </c>
      <c r="I3635" t="s">
        <v>14869</v>
      </c>
      <c r="J3635" t="s">
        <v>15008</v>
      </c>
      <c r="K3635" s="2" t="s">
        <v>1271</v>
      </c>
      <c r="L3635">
        <v>200111</v>
      </c>
      <c r="M3635" t="s">
        <v>47</v>
      </c>
      <c r="N3635" t="s">
        <v>113</v>
      </c>
      <c r="O3635" t="s">
        <v>114</v>
      </c>
      <c r="P3635" t="s">
        <v>39</v>
      </c>
      <c r="Q3635" t="s">
        <v>28</v>
      </c>
      <c r="R3635" t="s">
        <v>38</v>
      </c>
      <c r="S3635" t="s">
        <v>58</v>
      </c>
      <c r="T3635" s="14" t="s">
        <v>19404</v>
      </c>
    </row>
    <row r="3636" spans="1:20" x14ac:dyDescent="0.2">
      <c r="A3636" t="s">
        <v>91</v>
      </c>
      <c r="B3636" s="1" t="s">
        <v>15009</v>
      </c>
      <c r="C3636" s="15" t="s">
        <v>15010</v>
      </c>
      <c r="D3636" s="3">
        <v>1229</v>
      </c>
      <c r="E3636" s="13">
        <v>221220</v>
      </c>
      <c r="G3636" s="2" t="s">
        <v>15011</v>
      </c>
      <c r="H3636" s="2" t="s">
        <v>14868</v>
      </c>
      <c r="I3636" t="s">
        <v>14869</v>
      </c>
      <c r="J3636" t="s">
        <v>15012</v>
      </c>
      <c r="K3636" s="2" t="s">
        <v>847</v>
      </c>
      <c r="L3636">
        <v>200808</v>
      </c>
      <c r="M3636" t="s">
        <v>47</v>
      </c>
      <c r="N3636" t="s">
        <v>57</v>
      </c>
      <c r="O3636" t="s">
        <v>749</v>
      </c>
      <c r="P3636" t="s">
        <v>28</v>
      </c>
      <c r="Q3636" t="s">
        <v>102</v>
      </c>
      <c r="R3636" t="s">
        <v>49</v>
      </c>
      <c r="S3636" t="s">
        <v>59</v>
      </c>
      <c r="T3636" s="14" t="s">
        <v>18581</v>
      </c>
    </row>
    <row r="3637" spans="1:20" x14ac:dyDescent="0.2">
      <c r="A3637" t="s">
        <v>91</v>
      </c>
      <c r="B3637" s="1" t="s">
        <v>15013</v>
      </c>
      <c r="C3637" s="15" t="s">
        <v>15014</v>
      </c>
      <c r="D3637" s="3">
        <v>772</v>
      </c>
      <c r="E3637" s="13">
        <v>138960</v>
      </c>
      <c r="F3637" t="s">
        <v>118</v>
      </c>
      <c r="G3637" s="2" t="s">
        <v>15015</v>
      </c>
      <c r="H3637" s="2" t="s">
        <v>14868</v>
      </c>
      <c r="I3637" t="s">
        <v>14869</v>
      </c>
      <c r="J3637" t="s">
        <v>15016</v>
      </c>
      <c r="K3637" s="2" t="s">
        <v>9167</v>
      </c>
      <c r="L3637">
        <v>201010</v>
      </c>
      <c r="M3637" t="s">
        <v>47</v>
      </c>
      <c r="N3637" t="s">
        <v>29</v>
      </c>
      <c r="O3637" t="s">
        <v>749</v>
      </c>
      <c r="P3637" t="s">
        <v>102</v>
      </c>
      <c r="Q3637" t="s">
        <v>28</v>
      </c>
      <c r="R3637" t="s">
        <v>29</v>
      </c>
      <c r="S3637" t="s">
        <v>29</v>
      </c>
      <c r="T3637" s="14" t="s">
        <v>17926</v>
      </c>
    </row>
    <row r="3638" spans="1:20" x14ac:dyDescent="0.2">
      <c r="A3638" t="s">
        <v>91</v>
      </c>
      <c r="B3638" s="1" t="s">
        <v>15017</v>
      </c>
      <c r="C3638" s="15" t="s">
        <v>15018</v>
      </c>
      <c r="D3638" s="3">
        <v>371</v>
      </c>
      <c r="E3638" s="13">
        <v>66780</v>
      </c>
      <c r="G3638" s="2" t="s">
        <v>15019</v>
      </c>
      <c r="H3638" s="2" t="s">
        <v>14868</v>
      </c>
      <c r="I3638" t="s">
        <v>14869</v>
      </c>
      <c r="J3638" t="s">
        <v>15020</v>
      </c>
      <c r="K3638" s="2" t="s">
        <v>1104</v>
      </c>
      <c r="L3638">
        <v>200710</v>
      </c>
      <c r="M3638" t="s">
        <v>47</v>
      </c>
      <c r="N3638" t="s">
        <v>25</v>
      </c>
      <c r="O3638" t="s">
        <v>114</v>
      </c>
      <c r="P3638" t="s">
        <v>28</v>
      </c>
      <c r="Q3638" t="s">
        <v>27</v>
      </c>
      <c r="R3638" t="s">
        <v>266</v>
      </c>
      <c r="S3638" t="s">
        <v>29</v>
      </c>
      <c r="T3638" s="14" t="s">
        <v>18657</v>
      </c>
    </row>
    <row r="3639" spans="1:20" x14ac:dyDescent="0.2">
      <c r="B3639" s="1" t="s">
        <v>15021</v>
      </c>
      <c r="C3639" s="15" t="s">
        <v>15022</v>
      </c>
      <c r="D3639" s="3">
        <v>281</v>
      </c>
      <c r="E3639" s="13">
        <v>50580</v>
      </c>
      <c r="G3639" s="2" t="s">
        <v>15023</v>
      </c>
      <c r="H3639" s="2" t="s">
        <v>14868</v>
      </c>
      <c r="I3639" t="s">
        <v>14869</v>
      </c>
      <c r="J3639" t="s">
        <v>15024</v>
      </c>
      <c r="K3639" s="2" t="s">
        <v>133</v>
      </c>
      <c r="L3639">
        <v>200401</v>
      </c>
      <c r="M3639" t="s">
        <v>47</v>
      </c>
      <c r="N3639" t="s">
        <v>57</v>
      </c>
      <c r="O3639" t="s">
        <v>114</v>
      </c>
      <c r="P3639" t="s">
        <v>28</v>
      </c>
      <c r="Q3639" t="s">
        <v>101</v>
      </c>
      <c r="R3639" t="s">
        <v>58</v>
      </c>
      <c r="S3639" t="s">
        <v>29</v>
      </c>
      <c r="T3639" s="14" t="s">
        <v>19040</v>
      </c>
    </row>
    <row r="3640" spans="1:20" x14ac:dyDescent="0.2">
      <c r="B3640" s="1" t="s">
        <v>15025</v>
      </c>
      <c r="C3640" s="15" t="s">
        <v>15026</v>
      </c>
      <c r="D3640" s="3">
        <v>503</v>
      </c>
      <c r="E3640" s="13">
        <v>90540</v>
      </c>
      <c r="G3640" s="2" t="s">
        <v>15027</v>
      </c>
      <c r="H3640" s="2" t="s">
        <v>14868</v>
      </c>
      <c r="I3640" t="s">
        <v>14869</v>
      </c>
      <c r="J3640" t="s">
        <v>15028</v>
      </c>
      <c r="K3640" s="2" t="s">
        <v>1075</v>
      </c>
      <c r="L3640">
        <v>200403</v>
      </c>
      <c r="M3640" t="s">
        <v>47</v>
      </c>
      <c r="N3640" t="s">
        <v>122</v>
      </c>
      <c r="O3640" t="s">
        <v>114</v>
      </c>
      <c r="P3640" t="s">
        <v>102</v>
      </c>
      <c r="Q3640" t="s">
        <v>49</v>
      </c>
      <c r="R3640" t="s">
        <v>101</v>
      </c>
      <c r="S3640" t="s">
        <v>28</v>
      </c>
      <c r="T3640" s="14" t="s">
        <v>19020</v>
      </c>
    </row>
    <row r="3641" spans="1:20" x14ac:dyDescent="0.2">
      <c r="B3641" s="1" t="s">
        <v>15029</v>
      </c>
      <c r="C3641" s="15" t="s">
        <v>15030</v>
      </c>
      <c r="D3641" s="3">
        <v>322</v>
      </c>
      <c r="E3641" s="13">
        <v>57960</v>
      </c>
      <c r="G3641" s="2" t="s">
        <v>15031</v>
      </c>
      <c r="H3641" s="2" t="s">
        <v>14868</v>
      </c>
      <c r="I3641" t="s">
        <v>14869</v>
      </c>
      <c r="J3641" t="s">
        <v>15032</v>
      </c>
      <c r="K3641" s="2" t="s">
        <v>2054</v>
      </c>
      <c r="L3641">
        <v>200405</v>
      </c>
      <c r="M3641" t="s">
        <v>47</v>
      </c>
      <c r="N3641" t="s">
        <v>57</v>
      </c>
      <c r="O3641" t="s">
        <v>114</v>
      </c>
      <c r="P3641" t="s">
        <v>102</v>
      </c>
      <c r="Q3641" t="s">
        <v>28</v>
      </c>
      <c r="R3641" t="s">
        <v>100</v>
      </c>
      <c r="S3641" t="s">
        <v>101</v>
      </c>
      <c r="T3641" s="14" t="s">
        <v>19008</v>
      </c>
    </row>
    <row r="3642" spans="1:20" x14ac:dyDescent="0.2">
      <c r="B3642" s="1" t="s">
        <v>15033</v>
      </c>
      <c r="C3642" s="15" t="s">
        <v>15034</v>
      </c>
      <c r="D3642" s="3">
        <v>406</v>
      </c>
      <c r="E3642" s="13">
        <v>73080</v>
      </c>
      <c r="G3642" s="2" t="s">
        <v>15035</v>
      </c>
      <c r="H3642" s="2" t="s">
        <v>14868</v>
      </c>
      <c r="I3642" t="s">
        <v>14869</v>
      </c>
      <c r="J3642" t="s">
        <v>15036</v>
      </c>
      <c r="K3642" s="2" t="s">
        <v>1786</v>
      </c>
      <c r="L3642">
        <v>200211</v>
      </c>
      <c r="M3642" t="s">
        <v>47</v>
      </c>
      <c r="N3642" t="s">
        <v>405</v>
      </c>
      <c r="O3642" t="s">
        <v>114</v>
      </c>
      <c r="P3642" t="s">
        <v>28</v>
      </c>
      <c r="Q3642" t="s">
        <v>39</v>
      </c>
      <c r="R3642" t="s">
        <v>639</v>
      </c>
      <c r="S3642" t="s">
        <v>29</v>
      </c>
      <c r="T3642" s="14" t="s">
        <v>19231</v>
      </c>
    </row>
    <row r="3643" spans="1:20" x14ac:dyDescent="0.2">
      <c r="A3643" t="s">
        <v>140</v>
      </c>
      <c r="B3643" s="1" t="s">
        <v>15037</v>
      </c>
      <c r="C3643" s="15" t="s">
        <v>15038</v>
      </c>
      <c r="D3643" s="3">
        <v>385</v>
      </c>
      <c r="E3643" s="13">
        <v>69300</v>
      </c>
      <c r="G3643" s="2" t="s">
        <v>15039</v>
      </c>
      <c r="H3643" s="2" t="s">
        <v>14868</v>
      </c>
      <c r="I3643" t="s">
        <v>14869</v>
      </c>
      <c r="J3643" t="s">
        <v>15040</v>
      </c>
      <c r="K3643" s="2" t="s">
        <v>1464</v>
      </c>
      <c r="L3643">
        <v>200301</v>
      </c>
      <c r="M3643" t="s">
        <v>47</v>
      </c>
      <c r="N3643" t="s">
        <v>57</v>
      </c>
      <c r="O3643" t="s">
        <v>114</v>
      </c>
      <c r="P3643" t="s">
        <v>28</v>
      </c>
      <c r="Q3643" t="s">
        <v>59</v>
      </c>
      <c r="R3643" t="s">
        <v>27</v>
      </c>
      <c r="S3643" t="s">
        <v>29</v>
      </c>
      <c r="T3643" s="14" t="s">
        <v>19187</v>
      </c>
    </row>
    <row r="3644" spans="1:20" x14ac:dyDescent="0.2">
      <c r="B3644" s="1" t="s">
        <v>15041</v>
      </c>
      <c r="C3644" s="15" t="s">
        <v>15042</v>
      </c>
      <c r="D3644" s="3">
        <v>1</v>
      </c>
      <c r="E3644" s="13">
        <v>180</v>
      </c>
      <c r="G3644" s="2" t="s">
        <v>15043</v>
      </c>
      <c r="H3644" s="2" t="s">
        <v>5821</v>
      </c>
      <c r="I3644" t="s">
        <v>14869</v>
      </c>
      <c r="J3644" t="s">
        <v>15044</v>
      </c>
      <c r="K3644" s="2" t="s">
        <v>56</v>
      </c>
      <c r="L3644">
        <v>199400</v>
      </c>
      <c r="M3644" t="s">
        <v>85</v>
      </c>
      <c r="N3644" t="s">
        <v>29</v>
      </c>
      <c r="O3644" t="s">
        <v>26</v>
      </c>
      <c r="P3644" t="s">
        <v>227</v>
      </c>
      <c r="Q3644" t="s">
        <v>29</v>
      </c>
      <c r="R3644" t="s">
        <v>29</v>
      </c>
      <c r="S3644" t="s">
        <v>29</v>
      </c>
      <c r="T3644" s="14" t="s">
        <v>17807</v>
      </c>
    </row>
    <row r="3645" spans="1:20" x14ac:dyDescent="0.2">
      <c r="B3645" s="1" t="s">
        <v>15045</v>
      </c>
      <c r="C3645" s="15" t="s">
        <v>15046</v>
      </c>
      <c r="D3645" s="3">
        <v>9</v>
      </c>
      <c r="E3645" s="13">
        <v>1620</v>
      </c>
      <c r="G3645" s="2" t="s">
        <v>15047</v>
      </c>
      <c r="I3645" t="s">
        <v>15048</v>
      </c>
      <c r="J3645" t="s">
        <v>15049</v>
      </c>
      <c r="K3645" s="2" t="s">
        <v>2947</v>
      </c>
      <c r="L3645">
        <v>200110</v>
      </c>
      <c r="M3645" t="s">
        <v>24</v>
      </c>
      <c r="N3645" t="s">
        <v>186</v>
      </c>
      <c r="O3645" t="s">
        <v>26</v>
      </c>
      <c r="P3645" t="s">
        <v>29</v>
      </c>
      <c r="Q3645" t="s">
        <v>29</v>
      </c>
      <c r="R3645" t="s">
        <v>29</v>
      </c>
      <c r="S3645" t="s">
        <v>29</v>
      </c>
      <c r="T3645" s="14" t="s">
        <v>17749</v>
      </c>
    </row>
    <row r="3646" spans="1:20" x14ac:dyDescent="0.2">
      <c r="B3646" s="1" t="s">
        <v>15050</v>
      </c>
      <c r="C3646" s="15" t="s">
        <v>15051</v>
      </c>
      <c r="D3646" s="3">
        <v>8</v>
      </c>
      <c r="E3646" s="13">
        <v>1440</v>
      </c>
      <c r="G3646" s="2" t="s">
        <v>15052</v>
      </c>
      <c r="I3646" t="s">
        <v>15048</v>
      </c>
      <c r="J3646" t="s">
        <v>15053</v>
      </c>
      <c r="K3646" s="2" t="s">
        <v>1242</v>
      </c>
      <c r="L3646">
        <v>199810</v>
      </c>
      <c r="M3646" t="s">
        <v>24</v>
      </c>
      <c r="N3646" t="s">
        <v>113</v>
      </c>
      <c r="O3646" t="s">
        <v>26</v>
      </c>
      <c r="P3646" t="s">
        <v>128</v>
      </c>
      <c r="Q3646" t="s">
        <v>59</v>
      </c>
      <c r="R3646" t="s">
        <v>267</v>
      </c>
      <c r="S3646" t="s">
        <v>29</v>
      </c>
      <c r="T3646" s="14" t="s">
        <v>19838</v>
      </c>
    </row>
    <row r="3647" spans="1:20" x14ac:dyDescent="0.2">
      <c r="B3647" s="1" t="s">
        <v>15054</v>
      </c>
      <c r="C3647" s="15" t="s">
        <v>15055</v>
      </c>
      <c r="D3647" s="3">
        <v>431</v>
      </c>
      <c r="E3647" s="13">
        <v>77580</v>
      </c>
      <c r="F3647" t="s">
        <v>118</v>
      </c>
      <c r="G3647" s="2" t="s">
        <v>15056</v>
      </c>
      <c r="I3647" t="s">
        <v>15057</v>
      </c>
      <c r="J3647" t="s">
        <v>15058</v>
      </c>
      <c r="K3647" s="2" t="s">
        <v>4218</v>
      </c>
      <c r="L3647">
        <v>201508</v>
      </c>
      <c r="M3647" t="s">
        <v>47</v>
      </c>
      <c r="N3647" t="s">
        <v>36</v>
      </c>
      <c r="O3647" t="s">
        <v>114</v>
      </c>
      <c r="P3647" t="s">
        <v>38</v>
      </c>
      <c r="Q3647" t="s">
        <v>13598</v>
      </c>
      <c r="R3647" t="s">
        <v>168</v>
      </c>
      <c r="S3647" t="s">
        <v>39</v>
      </c>
      <c r="T3647" s="14" t="s">
        <v>18152</v>
      </c>
    </row>
    <row r="3648" spans="1:20" x14ac:dyDescent="0.2">
      <c r="B3648" s="1" t="s">
        <v>15059</v>
      </c>
      <c r="C3648" s="15" t="s">
        <v>15060</v>
      </c>
      <c r="D3648" s="3">
        <v>6</v>
      </c>
      <c r="E3648" s="13">
        <v>1080</v>
      </c>
      <c r="G3648" s="2" t="s">
        <v>15061</v>
      </c>
      <c r="I3648" t="s">
        <v>15062</v>
      </c>
      <c r="J3648" t="s">
        <v>15063</v>
      </c>
      <c r="K3648" s="2" t="s">
        <v>1464</v>
      </c>
      <c r="L3648">
        <v>200301</v>
      </c>
      <c r="M3648" t="s">
        <v>85</v>
      </c>
      <c r="N3648" t="s">
        <v>36</v>
      </c>
      <c r="O3648" t="s">
        <v>26</v>
      </c>
      <c r="P3648" t="s">
        <v>39</v>
      </c>
      <c r="Q3648" t="s">
        <v>202</v>
      </c>
      <c r="R3648" t="s">
        <v>29</v>
      </c>
      <c r="S3648" t="s">
        <v>29</v>
      </c>
      <c r="T3648" s="14" t="s">
        <v>18397</v>
      </c>
    </row>
    <row r="3649" spans="1:20" x14ac:dyDescent="0.2">
      <c r="B3649" s="1" t="s">
        <v>15064</v>
      </c>
      <c r="C3649" s="15" t="s">
        <v>15065</v>
      </c>
      <c r="D3649" s="3">
        <v>10</v>
      </c>
      <c r="E3649" s="13">
        <v>1800</v>
      </c>
      <c r="G3649" s="2" t="s">
        <v>15066</v>
      </c>
      <c r="I3649" t="s">
        <v>15067</v>
      </c>
      <c r="J3649" t="s">
        <v>15068</v>
      </c>
      <c r="K3649" s="2" t="s">
        <v>313</v>
      </c>
      <c r="L3649">
        <v>200412</v>
      </c>
      <c r="M3649" t="s">
        <v>24</v>
      </c>
      <c r="N3649" t="s">
        <v>48</v>
      </c>
      <c r="O3649" t="s">
        <v>26</v>
      </c>
      <c r="P3649" t="s">
        <v>28</v>
      </c>
      <c r="Q3649" t="s">
        <v>330</v>
      </c>
      <c r="R3649" t="s">
        <v>29</v>
      </c>
      <c r="S3649" t="s">
        <v>29</v>
      </c>
      <c r="T3649" s="14" t="s">
        <v>18934</v>
      </c>
    </row>
    <row r="3650" spans="1:20" x14ac:dyDescent="0.2">
      <c r="B3650" s="1" t="s">
        <v>17320</v>
      </c>
      <c r="C3650" s="12" t="s">
        <v>17319</v>
      </c>
      <c r="D3650" s="3">
        <v>160</v>
      </c>
      <c r="E3650" s="13">
        <v>28800</v>
      </c>
      <c r="G3650" s="2" t="s">
        <v>17317</v>
      </c>
      <c r="I3650" t="s">
        <v>5865</v>
      </c>
      <c r="J3650" t="s">
        <v>17318</v>
      </c>
      <c r="K3650" s="2" t="s">
        <v>17081</v>
      </c>
      <c r="L3650">
        <v>201805</v>
      </c>
      <c r="M3650" t="s">
        <v>24</v>
      </c>
      <c r="N3650" t="s">
        <v>113</v>
      </c>
      <c r="O3650" t="s">
        <v>99</v>
      </c>
      <c r="P3650" t="s">
        <v>28</v>
      </c>
      <c r="Q3650" t="s">
        <v>38</v>
      </c>
      <c r="R3650" t="s">
        <v>17321</v>
      </c>
      <c r="S3650" t="s">
        <v>29</v>
      </c>
      <c r="T3650" s="14" t="s">
        <v>17983</v>
      </c>
    </row>
    <row r="3651" spans="1:20" x14ac:dyDescent="0.2">
      <c r="A3651" t="s">
        <v>140</v>
      </c>
      <c r="B3651" s="1" t="s">
        <v>15069</v>
      </c>
      <c r="C3651" s="15" t="s">
        <v>15070</v>
      </c>
      <c r="D3651" s="3">
        <v>56</v>
      </c>
      <c r="E3651" s="13">
        <v>10080</v>
      </c>
      <c r="G3651" s="2" t="s">
        <v>15071</v>
      </c>
      <c r="I3651" t="s">
        <v>5865</v>
      </c>
      <c r="J3651" t="s">
        <v>15072</v>
      </c>
      <c r="K3651" s="2" t="s">
        <v>1104</v>
      </c>
      <c r="L3651">
        <v>200710</v>
      </c>
      <c r="M3651" t="s">
        <v>47</v>
      </c>
      <c r="N3651" t="s">
        <v>36</v>
      </c>
      <c r="O3651" t="s">
        <v>99</v>
      </c>
      <c r="P3651" t="s">
        <v>38</v>
      </c>
      <c r="Q3651" t="s">
        <v>28</v>
      </c>
      <c r="R3651" t="s">
        <v>29</v>
      </c>
      <c r="S3651" t="s">
        <v>29</v>
      </c>
      <c r="T3651" s="14" t="s">
        <v>17961</v>
      </c>
    </row>
    <row r="3652" spans="1:20" x14ac:dyDescent="0.2">
      <c r="A3652" t="s">
        <v>140</v>
      </c>
      <c r="B3652" s="1" t="s">
        <v>15073</v>
      </c>
      <c r="C3652" s="15" t="s">
        <v>15074</v>
      </c>
      <c r="D3652" s="3">
        <v>38</v>
      </c>
      <c r="E3652" s="13">
        <v>6840</v>
      </c>
      <c r="G3652" s="2" t="s">
        <v>15075</v>
      </c>
      <c r="I3652" t="s">
        <v>5865</v>
      </c>
      <c r="J3652" t="s">
        <v>15076</v>
      </c>
      <c r="K3652" s="2" t="s">
        <v>1399</v>
      </c>
      <c r="L3652">
        <v>200105</v>
      </c>
      <c r="M3652" t="s">
        <v>24</v>
      </c>
      <c r="N3652" t="s">
        <v>36</v>
      </c>
      <c r="O3652" t="s">
        <v>26</v>
      </c>
      <c r="P3652" t="s">
        <v>39</v>
      </c>
      <c r="Q3652" t="s">
        <v>38</v>
      </c>
      <c r="R3652" t="s">
        <v>578</v>
      </c>
      <c r="S3652" t="s">
        <v>29</v>
      </c>
      <c r="T3652" s="14" t="s">
        <v>19466</v>
      </c>
    </row>
    <row r="3653" spans="1:20" x14ac:dyDescent="0.2">
      <c r="B3653" s="1" t="s">
        <v>15077</v>
      </c>
      <c r="C3653" s="15" t="s">
        <v>15078</v>
      </c>
      <c r="D3653" s="3">
        <v>27</v>
      </c>
      <c r="E3653" s="13">
        <v>4860</v>
      </c>
      <c r="G3653" s="2" t="s">
        <v>15079</v>
      </c>
      <c r="I3653" t="s">
        <v>5865</v>
      </c>
      <c r="J3653" t="s">
        <v>15080</v>
      </c>
      <c r="K3653" s="2" t="s">
        <v>1266</v>
      </c>
      <c r="L3653">
        <v>200007</v>
      </c>
      <c r="M3653" t="s">
        <v>24</v>
      </c>
      <c r="N3653" t="s">
        <v>36</v>
      </c>
      <c r="O3653" t="s">
        <v>26</v>
      </c>
      <c r="P3653" t="s">
        <v>38</v>
      </c>
      <c r="Q3653" t="s">
        <v>29</v>
      </c>
      <c r="R3653" t="s">
        <v>29</v>
      </c>
      <c r="S3653" t="s">
        <v>29</v>
      </c>
      <c r="T3653" s="14" t="s">
        <v>17766</v>
      </c>
    </row>
    <row r="3654" spans="1:20" x14ac:dyDescent="0.2">
      <c r="A3654" t="s">
        <v>140</v>
      </c>
      <c r="B3654" s="1" t="s">
        <v>15081</v>
      </c>
      <c r="C3654" s="15" t="s">
        <v>15082</v>
      </c>
      <c r="D3654" s="3">
        <v>270</v>
      </c>
      <c r="E3654" s="13">
        <v>48600</v>
      </c>
      <c r="F3654" t="s">
        <v>78</v>
      </c>
      <c r="G3654" s="2" t="s">
        <v>15083</v>
      </c>
      <c r="I3654" t="s">
        <v>5865</v>
      </c>
      <c r="J3654" t="s">
        <v>15084</v>
      </c>
      <c r="K3654" s="2" t="s">
        <v>1171</v>
      </c>
      <c r="L3654">
        <v>200012</v>
      </c>
      <c r="M3654" t="s">
        <v>24</v>
      </c>
      <c r="N3654" t="s">
        <v>29</v>
      </c>
      <c r="O3654" t="s">
        <v>114</v>
      </c>
      <c r="P3654" t="s">
        <v>39</v>
      </c>
      <c r="Q3654" t="s">
        <v>38</v>
      </c>
      <c r="R3654" t="s">
        <v>28</v>
      </c>
      <c r="S3654" t="s">
        <v>27</v>
      </c>
      <c r="T3654" s="14" t="s">
        <v>19512</v>
      </c>
    </row>
    <row r="3655" spans="1:20" x14ac:dyDescent="0.2">
      <c r="A3655" t="s">
        <v>140</v>
      </c>
      <c r="B3655" s="1" t="s">
        <v>15085</v>
      </c>
      <c r="C3655" s="15" t="s">
        <v>15086</v>
      </c>
      <c r="D3655" s="3">
        <v>35</v>
      </c>
      <c r="E3655" s="13">
        <v>6300</v>
      </c>
      <c r="G3655" s="2" t="s">
        <v>15087</v>
      </c>
      <c r="I3655" t="s">
        <v>5865</v>
      </c>
      <c r="J3655" t="s">
        <v>15088</v>
      </c>
      <c r="K3655" s="2" t="s">
        <v>1786</v>
      </c>
      <c r="L3655">
        <v>200211</v>
      </c>
      <c r="M3655" t="s">
        <v>85</v>
      </c>
      <c r="N3655" t="s">
        <v>113</v>
      </c>
      <c r="O3655" t="s">
        <v>26</v>
      </c>
      <c r="P3655" t="s">
        <v>354</v>
      </c>
      <c r="Q3655" t="s">
        <v>38</v>
      </c>
      <c r="R3655" t="s">
        <v>29</v>
      </c>
      <c r="S3655" t="s">
        <v>29</v>
      </c>
      <c r="T3655" s="14" t="s">
        <v>17901</v>
      </c>
    </row>
    <row r="3656" spans="1:20" x14ac:dyDescent="0.2">
      <c r="A3656" t="s">
        <v>140</v>
      </c>
      <c r="B3656" s="1" t="s">
        <v>15089</v>
      </c>
      <c r="C3656" s="15" t="s">
        <v>15090</v>
      </c>
      <c r="D3656" s="3">
        <v>9</v>
      </c>
      <c r="E3656" s="13">
        <v>1620</v>
      </c>
      <c r="G3656" s="2" t="s">
        <v>15091</v>
      </c>
      <c r="I3656" t="s">
        <v>5865</v>
      </c>
      <c r="J3656" t="s">
        <v>15092</v>
      </c>
      <c r="K3656" s="2" t="s">
        <v>1879</v>
      </c>
      <c r="L3656">
        <v>200004</v>
      </c>
      <c r="M3656" t="s">
        <v>24</v>
      </c>
      <c r="N3656" t="s">
        <v>36</v>
      </c>
      <c r="O3656" t="s">
        <v>26</v>
      </c>
      <c r="P3656" t="s">
        <v>545</v>
      </c>
      <c r="Q3656" t="s">
        <v>38</v>
      </c>
      <c r="R3656" t="s">
        <v>29</v>
      </c>
      <c r="S3656" t="s">
        <v>29</v>
      </c>
      <c r="T3656" s="14" t="s">
        <v>19608</v>
      </c>
    </row>
    <row r="3657" spans="1:20" x14ac:dyDescent="0.2">
      <c r="B3657" s="1" t="s">
        <v>15093</v>
      </c>
      <c r="C3657" s="15" t="s">
        <v>15094</v>
      </c>
      <c r="D3657" s="3">
        <v>26</v>
      </c>
      <c r="E3657" s="13">
        <v>4680</v>
      </c>
      <c r="G3657" s="2" t="s">
        <v>15095</v>
      </c>
      <c r="I3657" t="s">
        <v>15096</v>
      </c>
      <c r="J3657" t="s">
        <v>15097</v>
      </c>
      <c r="K3657" s="2" t="s">
        <v>1480</v>
      </c>
      <c r="L3657">
        <v>200212</v>
      </c>
      <c r="M3657" t="s">
        <v>24</v>
      </c>
      <c r="N3657" t="s">
        <v>113</v>
      </c>
      <c r="O3657" t="s">
        <v>26</v>
      </c>
      <c r="P3657" t="s">
        <v>180</v>
      </c>
      <c r="Q3657" t="s">
        <v>38</v>
      </c>
      <c r="R3657" t="s">
        <v>29</v>
      </c>
      <c r="S3657" t="s">
        <v>29</v>
      </c>
      <c r="T3657" s="14" t="s">
        <v>18216</v>
      </c>
    </row>
    <row r="3658" spans="1:20" x14ac:dyDescent="0.2">
      <c r="A3658" t="s">
        <v>140</v>
      </c>
      <c r="B3658" s="1" t="s">
        <v>15098</v>
      </c>
      <c r="C3658" s="15" t="s">
        <v>15099</v>
      </c>
      <c r="D3658" s="3">
        <v>22</v>
      </c>
      <c r="E3658" s="13">
        <v>3960</v>
      </c>
      <c r="F3658" t="s">
        <v>118</v>
      </c>
      <c r="G3658" s="2" t="s">
        <v>15100</v>
      </c>
      <c r="I3658" t="s">
        <v>15096</v>
      </c>
      <c r="J3658" t="s">
        <v>15101</v>
      </c>
      <c r="K3658" s="2" t="s">
        <v>583</v>
      </c>
      <c r="L3658">
        <v>200108</v>
      </c>
      <c r="M3658" t="s">
        <v>85</v>
      </c>
      <c r="N3658" t="s">
        <v>36</v>
      </c>
      <c r="O3658" t="s">
        <v>26</v>
      </c>
      <c r="P3658" t="s">
        <v>578</v>
      </c>
      <c r="Q3658" t="s">
        <v>59</v>
      </c>
      <c r="R3658" t="s">
        <v>38</v>
      </c>
      <c r="S3658" t="s">
        <v>29</v>
      </c>
      <c r="T3658" s="14" t="s">
        <v>19276</v>
      </c>
    </row>
    <row r="3659" spans="1:20" x14ac:dyDescent="0.2">
      <c r="B3659" s="1" t="s">
        <v>15102</v>
      </c>
      <c r="C3659" s="15" t="s">
        <v>15103</v>
      </c>
      <c r="D3659" s="3">
        <v>30</v>
      </c>
      <c r="E3659" s="13">
        <v>5400</v>
      </c>
      <c r="F3659" t="s">
        <v>118</v>
      </c>
      <c r="G3659" s="2" t="s">
        <v>15104</v>
      </c>
      <c r="I3659" t="s">
        <v>15096</v>
      </c>
      <c r="J3659" t="s">
        <v>15105</v>
      </c>
      <c r="K3659" s="2" t="s">
        <v>1116</v>
      </c>
      <c r="L3659">
        <v>200103</v>
      </c>
      <c r="M3659" t="s">
        <v>24</v>
      </c>
      <c r="N3659" t="s">
        <v>36</v>
      </c>
      <c r="O3659" t="s">
        <v>26</v>
      </c>
      <c r="P3659" t="s">
        <v>7182</v>
      </c>
      <c r="Q3659" t="s">
        <v>38</v>
      </c>
      <c r="R3659" t="s">
        <v>29</v>
      </c>
      <c r="S3659" t="s">
        <v>29</v>
      </c>
      <c r="T3659" s="14" t="s">
        <v>18866</v>
      </c>
    </row>
    <row r="3660" spans="1:20" x14ac:dyDescent="0.2">
      <c r="A3660" t="s">
        <v>140</v>
      </c>
      <c r="B3660" s="1" t="s">
        <v>15106</v>
      </c>
      <c r="C3660" s="15" t="s">
        <v>15107</v>
      </c>
      <c r="D3660" s="3">
        <v>33</v>
      </c>
      <c r="E3660" s="13">
        <v>5940</v>
      </c>
      <c r="G3660" s="2" t="s">
        <v>15108</v>
      </c>
      <c r="I3660" t="s">
        <v>15096</v>
      </c>
      <c r="J3660" t="s">
        <v>15109</v>
      </c>
      <c r="K3660" s="2" t="s">
        <v>658</v>
      </c>
      <c r="L3660">
        <v>200206</v>
      </c>
      <c r="M3660" t="s">
        <v>24</v>
      </c>
      <c r="N3660" t="s">
        <v>48</v>
      </c>
      <c r="O3660" t="s">
        <v>26</v>
      </c>
      <c r="P3660" t="s">
        <v>59</v>
      </c>
      <c r="Q3660" t="s">
        <v>38</v>
      </c>
      <c r="R3660" t="s">
        <v>501</v>
      </c>
      <c r="S3660" t="s">
        <v>58</v>
      </c>
      <c r="T3660" s="14" t="s">
        <v>19295</v>
      </c>
    </row>
    <row r="3661" spans="1:20" x14ac:dyDescent="0.2">
      <c r="A3661" t="s">
        <v>140</v>
      </c>
      <c r="B3661" s="1" t="s">
        <v>15110</v>
      </c>
      <c r="C3661" s="15" t="s">
        <v>15111</v>
      </c>
      <c r="D3661" s="3">
        <v>9</v>
      </c>
      <c r="E3661" s="13">
        <v>1620</v>
      </c>
      <c r="G3661" s="2" t="s">
        <v>15112</v>
      </c>
      <c r="I3661" t="s">
        <v>15113</v>
      </c>
      <c r="J3661" t="s">
        <v>15114</v>
      </c>
      <c r="K3661" s="2" t="s">
        <v>1116</v>
      </c>
      <c r="L3661">
        <v>200103</v>
      </c>
      <c r="M3661" t="s">
        <v>24</v>
      </c>
      <c r="N3661" t="s">
        <v>36</v>
      </c>
      <c r="O3661" t="s">
        <v>26</v>
      </c>
      <c r="P3661" t="s">
        <v>38</v>
      </c>
      <c r="Q3661" t="s">
        <v>29</v>
      </c>
      <c r="R3661" t="s">
        <v>29</v>
      </c>
      <c r="S3661" t="s">
        <v>29</v>
      </c>
      <c r="T3661" s="14" t="s">
        <v>17766</v>
      </c>
    </row>
    <row r="3662" spans="1:20" x14ac:dyDescent="0.2">
      <c r="B3662" s="1" t="s">
        <v>15115</v>
      </c>
      <c r="C3662" s="15" t="s">
        <v>15116</v>
      </c>
      <c r="D3662" s="3">
        <v>28</v>
      </c>
      <c r="E3662" s="13">
        <v>5040</v>
      </c>
      <c r="G3662" s="2" t="s">
        <v>15117</v>
      </c>
      <c r="I3662" t="s">
        <v>15118</v>
      </c>
      <c r="J3662" t="s">
        <v>15119</v>
      </c>
      <c r="K3662" s="2" t="s">
        <v>1832</v>
      </c>
      <c r="L3662">
        <v>200203</v>
      </c>
      <c r="M3662" t="s">
        <v>24</v>
      </c>
      <c r="N3662" t="s">
        <v>36</v>
      </c>
      <c r="O3662" t="s">
        <v>26</v>
      </c>
      <c r="P3662" t="s">
        <v>38</v>
      </c>
      <c r="Q3662" t="s">
        <v>29</v>
      </c>
      <c r="R3662" t="s">
        <v>29</v>
      </c>
      <c r="S3662" t="s">
        <v>29</v>
      </c>
      <c r="T3662" s="14" t="s">
        <v>17766</v>
      </c>
    </row>
    <row r="3663" spans="1:20" x14ac:dyDescent="0.2">
      <c r="A3663" t="s">
        <v>91</v>
      </c>
      <c r="B3663" s="1" t="s">
        <v>15120</v>
      </c>
      <c r="C3663" s="15" t="s">
        <v>15121</v>
      </c>
      <c r="D3663" s="3">
        <v>40</v>
      </c>
      <c r="E3663" s="13">
        <v>7200</v>
      </c>
      <c r="G3663" s="2" t="s">
        <v>15122</v>
      </c>
      <c r="I3663" t="s">
        <v>15123</v>
      </c>
      <c r="J3663" t="s">
        <v>15124</v>
      </c>
      <c r="K3663" s="2" t="s">
        <v>618</v>
      </c>
      <c r="L3663">
        <v>200208</v>
      </c>
      <c r="M3663" t="s">
        <v>24</v>
      </c>
      <c r="N3663" t="s">
        <v>36</v>
      </c>
      <c r="O3663" t="s">
        <v>26</v>
      </c>
      <c r="P3663" t="s">
        <v>38</v>
      </c>
      <c r="Q3663" t="s">
        <v>59</v>
      </c>
      <c r="R3663" t="s">
        <v>29</v>
      </c>
      <c r="S3663" t="s">
        <v>29</v>
      </c>
      <c r="T3663" s="14" t="s">
        <v>18393</v>
      </c>
    </row>
    <row r="3664" spans="1:20" x14ac:dyDescent="0.2">
      <c r="B3664" s="1" t="s">
        <v>15125</v>
      </c>
      <c r="C3664" s="15" t="s">
        <v>15126</v>
      </c>
      <c r="D3664" s="3">
        <v>30</v>
      </c>
      <c r="E3664" s="13">
        <v>5400</v>
      </c>
      <c r="F3664" t="s">
        <v>78</v>
      </c>
      <c r="G3664" s="2" t="s">
        <v>11229</v>
      </c>
      <c r="H3664" s="2" t="s">
        <v>15127</v>
      </c>
      <c r="I3664" t="s">
        <v>15128</v>
      </c>
      <c r="J3664" t="s">
        <v>15129</v>
      </c>
      <c r="K3664" s="2" t="s">
        <v>56</v>
      </c>
      <c r="L3664">
        <v>199400</v>
      </c>
      <c r="M3664" t="s">
        <v>24</v>
      </c>
      <c r="N3664" t="s">
        <v>48</v>
      </c>
      <c r="O3664" t="s">
        <v>26</v>
      </c>
      <c r="P3664" t="s">
        <v>639</v>
      </c>
      <c r="Q3664" t="s">
        <v>38</v>
      </c>
      <c r="R3664" t="s">
        <v>27</v>
      </c>
      <c r="S3664" t="s">
        <v>29</v>
      </c>
      <c r="T3664" s="14" t="s">
        <v>20188</v>
      </c>
    </row>
    <row r="3665" spans="1:20" x14ac:dyDescent="0.2">
      <c r="A3665" t="s">
        <v>140</v>
      </c>
      <c r="B3665" s="1" t="s">
        <v>15130</v>
      </c>
      <c r="C3665" s="15" t="s">
        <v>15131</v>
      </c>
      <c r="D3665" s="3">
        <v>9</v>
      </c>
      <c r="E3665" s="13">
        <v>1620</v>
      </c>
      <c r="G3665" s="2" t="s">
        <v>15132</v>
      </c>
      <c r="I3665" t="s">
        <v>15133</v>
      </c>
      <c r="J3665" t="s">
        <v>15134</v>
      </c>
      <c r="K3665" s="2" t="s">
        <v>1110</v>
      </c>
      <c r="L3665">
        <v>199903</v>
      </c>
      <c r="M3665" t="s">
        <v>85</v>
      </c>
      <c r="N3665" t="s">
        <v>186</v>
      </c>
      <c r="O3665" t="s">
        <v>26</v>
      </c>
      <c r="P3665" t="s">
        <v>266</v>
      </c>
      <c r="Q3665" t="s">
        <v>267</v>
      </c>
      <c r="R3665" t="s">
        <v>29</v>
      </c>
      <c r="S3665" t="s">
        <v>29</v>
      </c>
      <c r="T3665" s="14" t="s">
        <v>19713</v>
      </c>
    </row>
    <row r="3666" spans="1:20" x14ac:dyDescent="0.2">
      <c r="A3666" t="s">
        <v>140</v>
      </c>
      <c r="B3666" s="1" t="s">
        <v>15135</v>
      </c>
      <c r="C3666" s="15" t="s">
        <v>15136</v>
      </c>
      <c r="D3666" s="3">
        <v>32</v>
      </c>
      <c r="E3666" s="13">
        <v>5760</v>
      </c>
      <c r="F3666" t="s">
        <v>118</v>
      </c>
      <c r="G3666" s="2" t="s">
        <v>15137</v>
      </c>
      <c r="I3666" t="s">
        <v>15133</v>
      </c>
      <c r="J3666" t="s">
        <v>15138</v>
      </c>
      <c r="K3666" s="2" t="s">
        <v>958</v>
      </c>
      <c r="L3666">
        <v>199907</v>
      </c>
      <c r="M3666" t="s">
        <v>24</v>
      </c>
      <c r="N3666" t="s">
        <v>186</v>
      </c>
      <c r="O3666" t="s">
        <v>26</v>
      </c>
      <c r="P3666" t="s">
        <v>100</v>
      </c>
      <c r="Q3666" t="s">
        <v>266</v>
      </c>
      <c r="R3666" t="s">
        <v>29</v>
      </c>
      <c r="S3666" t="s">
        <v>29</v>
      </c>
      <c r="T3666" s="14" t="s">
        <v>17924</v>
      </c>
    </row>
    <row r="3667" spans="1:20" x14ac:dyDescent="0.2">
      <c r="A3667" t="s">
        <v>140</v>
      </c>
      <c r="B3667" s="1" t="s">
        <v>15139</v>
      </c>
      <c r="C3667" s="15" t="s">
        <v>15140</v>
      </c>
      <c r="D3667" s="3">
        <v>13</v>
      </c>
      <c r="E3667" s="13">
        <v>2340</v>
      </c>
      <c r="G3667" s="2" t="s">
        <v>15141</v>
      </c>
      <c r="I3667" t="s">
        <v>15133</v>
      </c>
      <c r="J3667" t="s">
        <v>15142</v>
      </c>
      <c r="K3667" s="2" t="s">
        <v>3078</v>
      </c>
      <c r="L3667">
        <v>199905</v>
      </c>
      <c r="M3667" t="s">
        <v>85</v>
      </c>
      <c r="N3667" t="s">
        <v>186</v>
      </c>
      <c r="O3667" t="s">
        <v>26</v>
      </c>
      <c r="P3667" t="s">
        <v>266</v>
      </c>
      <c r="Q3667" t="s">
        <v>29</v>
      </c>
      <c r="R3667" t="s">
        <v>29</v>
      </c>
      <c r="S3667" t="s">
        <v>29</v>
      </c>
      <c r="T3667" s="14" t="s">
        <v>17827</v>
      </c>
    </row>
    <row r="3668" spans="1:20" x14ac:dyDescent="0.2">
      <c r="A3668" t="s">
        <v>140</v>
      </c>
      <c r="B3668" s="1" t="s">
        <v>15143</v>
      </c>
      <c r="C3668" s="15" t="s">
        <v>15144</v>
      </c>
      <c r="D3668" s="3">
        <v>13</v>
      </c>
      <c r="E3668" s="13">
        <v>2340</v>
      </c>
      <c r="G3668" s="2" t="s">
        <v>15145</v>
      </c>
      <c r="I3668" t="s">
        <v>15133</v>
      </c>
      <c r="J3668" t="s">
        <v>15146</v>
      </c>
      <c r="K3668" s="2" t="s">
        <v>426</v>
      </c>
      <c r="L3668">
        <v>199906</v>
      </c>
      <c r="M3668" t="s">
        <v>24</v>
      </c>
      <c r="N3668" t="s">
        <v>186</v>
      </c>
      <c r="O3668" t="s">
        <v>26</v>
      </c>
      <c r="P3668" t="s">
        <v>266</v>
      </c>
      <c r="Q3668" t="s">
        <v>39</v>
      </c>
      <c r="R3668" t="s">
        <v>59</v>
      </c>
      <c r="S3668" t="s">
        <v>29</v>
      </c>
      <c r="T3668" s="14" t="s">
        <v>19751</v>
      </c>
    </row>
    <row r="3669" spans="1:20" x14ac:dyDescent="0.2">
      <c r="B3669" s="1" t="s">
        <v>15147</v>
      </c>
      <c r="C3669" s="15" t="s">
        <v>15148</v>
      </c>
      <c r="D3669" s="3">
        <v>10</v>
      </c>
      <c r="E3669" s="13">
        <v>1800</v>
      </c>
      <c r="G3669" s="2" t="s">
        <v>15149</v>
      </c>
      <c r="I3669" t="s">
        <v>15150</v>
      </c>
      <c r="J3669" t="s">
        <v>15151</v>
      </c>
      <c r="K3669" s="2" t="s">
        <v>618</v>
      </c>
      <c r="L3669">
        <v>200208</v>
      </c>
      <c r="M3669" t="s">
        <v>24</v>
      </c>
      <c r="N3669" t="s">
        <v>29</v>
      </c>
      <c r="O3669" t="s">
        <v>26</v>
      </c>
      <c r="P3669" t="s">
        <v>90</v>
      </c>
      <c r="Q3669" t="s">
        <v>29</v>
      </c>
      <c r="R3669" t="s">
        <v>29</v>
      </c>
      <c r="S3669" t="s">
        <v>29</v>
      </c>
      <c r="T3669" s="14" t="s">
        <v>17751</v>
      </c>
    </row>
    <row r="3670" spans="1:20" x14ac:dyDescent="0.2">
      <c r="B3670" s="1" t="s">
        <v>15152</v>
      </c>
      <c r="C3670" s="15" t="s">
        <v>15153</v>
      </c>
      <c r="D3670" s="3">
        <v>95</v>
      </c>
      <c r="E3670" s="13">
        <v>17100</v>
      </c>
      <c r="G3670" s="2" t="s">
        <v>15154</v>
      </c>
      <c r="I3670" t="s">
        <v>15150</v>
      </c>
      <c r="J3670" t="s">
        <v>15155</v>
      </c>
      <c r="K3670" s="2" t="s">
        <v>974</v>
      </c>
      <c r="L3670">
        <v>201109</v>
      </c>
      <c r="M3670" t="s">
        <v>24</v>
      </c>
      <c r="N3670" t="s">
        <v>57</v>
      </c>
      <c r="O3670" t="s">
        <v>99</v>
      </c>
      <c r="P3670" t="s">
        <v>15156</v>
      </c>
      <c r="Q3670" t="s">
        <v>29</v>
      </c>
      <c r="R3670" t="s">
        <v>29</v>
      </c>
      <c r="S3670" t="s">
        <v>29</v>
      </c>
      <c r="T3670" s="14" t="s">
        <v>18359</v>
      </c>
    </row>
    <row r="3671" spans="1:20" x14ac:dyDescent="0.2">
      <c r="A3671" t="s">
        <v>140</v>
      </c>
      <c r="B3671" s="1" t="s">
        <v>15157</v>
      </c>
      <c r="C3671" s="15" t="s">
        <v>15158</v>
      </c>
      <c r="D3671" s="3">
        <v>66</v>
      </c>
      <c r="E3671" s="13">
        <v>11880</v>
      </c>
      <c r="G3671" s="2" t="s">
        <v>15159</v>
      </c>
      <c r="I3671" t="s">
        <v>15160</v>
      </c>
      <c r="J3671" t="s">
        <v>15161</v>
      </c>
      <c r="K3671" s="2" t="s">
        <v>607</v>
      </c>
      <c r="L3671">
        <v>200511</v>
      </c>
      <c r="M3671" t="s">
        <v>24</v>
      </c>
      <c r="N3671" t="s">
        <v>36</v>
      </c>
      <c r="O3671" t="s">
        <v>99</v>
      </c>
      <c r="P3671" t="s">
        <v>38</v>
      </c>
      <c r="Q3671" t="s">
        <v>39</v>
      </c>
      <c r="R3671" t="s">
        <v>236</v>
      </c>
      <c r="T3671" s="14" t="s">
        <v>18858</v>
      </c>
    </row>
    <row r="3672" spans="1:20" x14ac:dyDescent="0.2">
      <c r="B3672" s="1" t="s">
        <v>15162</v>
      </c>
      <c r="C3672" s="15" t="s">
        <v>15163</v>
      </c>
      <c r="D3672" s="3">
        <v>50</v>
      </c>
      <c r="E3672" s="13">
        <v>9000</v>
      </c>
      <c r="G3672" s="2" t="s">
        <v>15164</v>
      </c>
      <c r="H3672" s="2" t="s">
        <v>15165</v>
      </c>
      <c r="I3672" t="s">
        <v>15166</v>
      </c>
      <c r="J3672" t="s">
        <v>15167</v>
      </c>
      <c r="K3672" s="2" t="s">
        <v>1110</v>
      </c>
      <c r="L3672">
        <v>199903</v>
      </c>
      <c r="M3672" t="s">
        <v>24</v>
      </c>
      <c r="N3672" t="s">
        <v>36</v>
      </c>
      <c r="O3672" t="s">
        <v>26</v>
      </c>
      <c r="P3672" t="s">
        <v>590</v>
      </c>
      <c r="Q3672" t="s">
        <v>39</v>
      </c>
      <c r="R3672" t="s">
        <v>28</v>
      </c>
      <c r="S3672" t="s">
        <v>38</v>
      </c>
      <c r="T3672" s="14" t="s">
        <v>19782</v>
      </c>
    </row>
    <row r="3673" spans="1:20" x14ac:dyDescent="0.2">
      <c r="A3673" t="s">
        <v>140</v>
      </c>
      <c r="B3673" s="1" t="s">
        <v>15168</v>
      </c>
      <c r="C3673" s="15" t="s">
        <v>15169</v>
      </c>
      <c r="D3673" s="3">
        <v>160</v>
      </c>
      <c r="E3673" s="13">
        <v>28800</v>
      </c>
      <c r="G3673" s="2" t="s">
        <v>15170</v>
      </c>
      <c r="H3673" s="2" t="s">
        <v>15165</v>
      </c>
      <c r="I3673" t="s">
        <v>15166</v>
      </c>
      <c r="J3673" t="s">
        <v>15171</v>
      </c>
      <c r="K3673" s="2" t="s">
        <v>3078</v>
      </c>
      <c r="L3673">
        <v>199905</v>
      </c>
      <c r="M3673" t="s">
        <v>24</v>
      </c>
      <c r="N3673" t="s">
        <v>113</v>
      </c>
      <c r="O3673" t="s">
        <v>99</v>
      </c>
      <c r="P3673" t="s">
        <v>39</v>
      </c>
      <c r="Q3673" t="s">
        <v>639</v>
      </c>
      <c r="R3673" t="s">
        <v>49</v>
      </c>
      <c r="S3673" t="s">
        <v>58</v>
      </c>
      <c r="T3673" s="14" t="s">
        <v>19760</v>
      </c>
    </row>
    <row r="3674" spans="1:20" x14ac:dyDescent="0.2">
      <c r="B3674" s="1" t="s">
        <v>15172</v>
      </c>
      <c r="C3674" s="15" t="s">
        <v>15173</v>
      </c>
      <c r="D3674" s="3">
        <v>30</v>
      </c>
      <c r="E3674" s="13">
        <v>5400</v>
      </c>
      <c r="G3674" s="2" t="s">
        <v>15174</v>
      </c>
      <c r="H3674" s="2" t="s">
        <v>15165</v>
      </c>
      <c r="I3674" t="s">
        <v>15166</v>
      </c>
      <c r="J3674" t="s">
        <v>15175</v>
      </c>
      <c r="K3674" s="2" t="s">
        <v>3078</v>
      </c>
      <c r="L3674">
        <v>199905</v>
      </c>
      <c r="M3674" t="s">
        <v>24</v>
      </c>
      <c r="N3674" t="s">
        <v>36</v>
      </c>
      <c r="O3674" t="s">
        <v>26</v>
      </c>
      <c r="P3674" t="s">
        <v>236</v>
      </c>
      <c r="Q3674" t="s">
        <v>39</v>
      </c>
      <c r="R3674" t="s">
        <v>29</v>
      </c>
      <c r="S3674" t="s">
        <v>29</v>
      </c>
      <c r="T3674" s="14" t="s">
        <v>18519</v>
      </c>
    </row>
    <row r="3675" spans="1:20" x14ac:dyDescent="0.2">
      <c r="B3675" s="1" t="s">
        <v>15176</v>
      </c>
      <c r="C3675" s="15" t="s">
        <v>15177</v>
      </c>
      <c r="D3675" s="3">
        <v>12</v>
      </c>
      <c r="E3675" s="13">
        <v>2160</v>
      </c>
      <c r="F3675" t="s">
        <v>118</v>
      </c>
      <c r="G3675" s="2" t="s">
        <v>15178</v>
      </c>
      <c r="I3675" t="s">
        <v>15179</v>
      </c>
      <c r="J3675" t="s">
        <v>15180</v>
      </c>
      <c r="K3675" s="2" t="s">
        <v>4296</v>
      </c>
      <c r="L3675">
        <v>201312</v>
      </c>
      <c r="M3675" t="s">
        <v>24</v>
      </c>
      <c r="N3675" t="s">
        <v>29</v>
      </c>
      <c r="O3675" t="s">
        <v>26</v>
      </c>
      <c r="P3675" t="s">
        <v>90</v>
      </c>
      <c r="Q3675" t="s">
        <v>266</v>
      </c>
      <c r="R3675" t="s">
        <v>303</v>
      </c>
      <c r="S3675" t="s">
        <v>29</v>
      </c>
      <c r="T3675" s="14" t="s">
        <v>18214</v>
      </c>
    </row>
    <row r="3676" spans="1:20" x14ac:dyDescent="0.2">
      <c r="B3676" s="1" t="s">
        <v>15181</v>
      </c>
      <c r="C3676" s="15" t="s">
        <v>15182</v>
      </c>
      <c r="D3676" s="3">
        <v>5</v>
      </c>
      <c r="E3676" s="13">
        <v>900</v>
      </c>
      <c r="G3676" s="2" t="s">
        <v>15183</v>
      </c>
      <c r="I3676" t="s">
        <v>15179</v>
      </c>
      <c r="J3676" t="s">
        <v>15184</v>
      </c>
      <c r="K3676" s="2" t="s">
        <v>733</v>
      </c>
      <c r="L3676">
        <v>201311</v>
      </c>
      <c r="M3676" t="s">
        <v>85</v>
      </c>
      <c r="N3676" t="s">
        <v>57</v>
      </c>
      <c r="O3676" t="s">
        <v>26</v>
      </c>
      <c r="P3676" t="s">
        <v>90</v>
      </c>
      <c r="Q3676" t="s">
        <v>29</v>
      </c>
      <c r="R3676" t="s">
        <v>29</v>
      </c>
      <c r="S3676" t="s">
        <v>29</v>
      </c>
      <c r="T3676" s="14" t="s">
        <v>17751</v>
      </c>
    </row>
    <row r="3677" spans="1:20" x14ac:dyDescent="0.2">
      <c r="B3677" s="1" t="s">
        <v>15185</v>
      </c>
      <c r="C3677" s="15" t="s">
        <v>15186</v>
      </c>
      <c r="D3677" s="3">
        <v>6</v>
      </c>
      <c r="E3677" s="13">
        <v>1080</v>
      </c>
      <c r="G3677" s="2" t="s">
        <v>15187</v>
      </c>
      <c r="I3677" t="s">
        <v>15179</v>
      </c>
      <c r="J3677" t="s">
        <v>15188</v>
      </c>
      <c r="K3677" s="2" t="s">
        <v>733</v>
      </c>
      <c r="L3677">
        <v>201311</v>
      </c>
      <c r="M3677" t="s">
        <v>85</v>
      </c>
      <c r="N3677" t="s">
        <v>48</v>
      </c>
      <c r="O3677" t="s">
        <v>26</v>
      </c>
      <c r="P3677" t="s">
        <v>90</v>
      </c>
      <c r="Q3677" t="s">
        <v>6446</v>
      </c>
      <c r="R3677" t="s">
        <v>29</v>
      </c>
      <c r="S3677" t="s">
        <v>29</v>
      </c>
      <c r="T3677" s="14" t="s">
        <v>18220</v>
      </c>
    </row>
    <row r="3678" spans="1:20" x14ac:dyDescent="0.2">
      <c r="B3678" s="1" t="s">
        <v>15189</v>
      </c>
      <c r="C3678" s="15" t="s">
        <v>15190</v>
      </c>
      <c r="D3678" s="3">
        <v>8</v>
      </c>
      <c r="E3678" s="13">
        <v>1440</v>
      </c>
      <c r="F3678" t="s">
        <v>78</v>
      </c>
      <c r="G3678" s="2" t="s">
        <v>15191</v>
      </c>
      <c r="I3678" t="s">
        <v>15179</v>
      </c>
      <c r="J3678" t="s">
        <v>15192</v>
      </c>
      <c r="K3678" s="2" t="s">
        <v>733</v>
      </c>
      <c r="L3678">
        <v>201311</v>
      </c>
      <c r="M3678" t="s">
        <v>85</v>
      </c>
      <c r="N3678" t="s">
        <v>113</v>
      </c>
      <c r="O3678" t="s">
        <v>26</v>
      </c>
      <c r="P3678" t="s">
        <v>90</v>
      </c>
      <c r="Q3678" t="s">
        <v>266</v>
      </c>
      <c r="R3678" t="s">
        <v>29</v>
      </c>
      <c r="S3678" t="s">
        <v>29</v>
      </c>
      <c r="T3678" s="14" t="s">
        <v>18208</v>
      </c>
    </row>
    <row r="3679" spans="1:20" x14ac:dyDescent="0.2">
      <c r="B3679" s="1" t="s">
        <v>15193</v>
      </c>
      <c r="C3679" s="15" t="s">
        <v>15194</v>
      </c>
      <c r="D3679" s="3">
        <v>6</v>
      </c>
      <c r="E3679" s="13">
        <v>1080</v>
      </c>
      <c r="G3679" s="2" t="s">
        <v>15195</v>
      </c>
      <c r="I3679" t="s">
        <v>15179</v>
      </c>
      <c r="J3679" t="s">
        <v>15196</v>
      </c>
      <c r="K3679" s="2" t="s">
        <v>1292</v>
      </c>
      <c r="L3679">
        <v>201304</v>
      </c>
      <c r="M3679" t="s">
        <v>24</v>
      </c>
      <c r="N3679" t="s">
        <v>113</v>
      </c>
      <c r="O3679" t="s">
        <v>26</v>
      </c>
      <c r="P3679" t="s">
        <v>90</v>
      </c>
      <c r="Q3679" t="s">
        <v>29</v>
      </c>
      <c r="R3679" t="s">
        <v>29</v>
      </c>
      <c r="S3679" t="s">
        <v>29</v>
      </c>
      <c r="T3679" s="14" t="s">
        <v>17751</v>
      </c>
    </row>
    <row r="3680" spans="1:20" x14ac:dyDescent="0.2">
      <c r="B3680" s="1" t="s">
        <v>15197</v>
      </c>
      <c r="C3680" s="15" t="s">
        <v>15198</v>
      </c>
      <c r="D3680" s="3">
        <v>7</v>
      </c>
      <c r="E3680" s="13">
        <v>1260</v>
      </c>
      <c r="G3680" s="2" t="s">
        <v>15199</v>
      </c>
      <c r="I3680" t="s">
        <v>15179</v>
      </c>
      <c r="J3680" t="s">
        <v>15200</v>
      </c>
      <c r="K3680" s="2" t="s">
        <v>4296</v>
      </c>
      <c r="L3680">
        <v>201312</v>
      </c>
      <c r="M3680" t="s">
        <v>24</v>
      </c>
      <c r="N3680" t="s">
        <v>57</v>
      </c>
      <c r="O3680" t="s">
        <v>26</v>
      </c>
      <c r="P3680" t="s">
        <v>38</v>
      </c>
      <c r="Q3680" t="s">
        <v>90</v>
      </c>
      <c r="R3680" t="s">
        <v>4366</v>
      </c>
      <c r="S3680" t="s">
        <v>29</v>
      </c>
      <c r="T3680" s="14" t="s">
        <v>18215</v>
      </c>
    </row>
    <row r="3681" spans="1:20" x14ac:dyDescent="0.2">
      <c r="B3681" s="1" t="s">
        <v>15201</v>
      </c>
      <c r="C3681" s="15" t="s">
        <v>15202</v>
      </c>
      <c r="D3681" s="3">
        <v>13</v>
      </c>
      <c r="E3681" s="13">
        <v>2340</v>
      </c>
      <c r="G3681" s="2" t="s">
        <v>15203</v>
      </c>
      <c r="I3681" t="s">
        <v>15179</v>
      </c>
      <c r="J3681" t="s">
        <v>15204</v>
      </c>
      <c r="K3681" s="2" t="s">
        <v>5384</v>
      </c>
      <c r="L3681">
        <v>201309</v>
      </c>
      <c r="M3681" t="s">
        <v>24</v>
      </c>
      <c r="N3681" t="s">
        <v>405</v>
      </c>
      <c r="O3681" t="s">
        <v>26</v>
      </c>
      <c r="P3681" t="s">
        <v>28</v>
      </c>
      <c r="Q3681" t="s">
        <v>29</v>
      </c>
      <c r="R3681" t="s">
        <v>29</v>
      </c>
      <c r="S3681" t="s">
        <v>29</v>
      </c>
      <c r="T3681" s="14" t="s">
        <v>17892</v>
      </c>
    </row>
    <row r="3682" spans="1:20" x14ac:dyDescent="0.2">
      <c r="B3682" s="1" t="s">
        <v>15205</v>
      </c>
      <c r="C3682" s="15" t="s">
        <v>15206</v>
      </c>
      <c r="D3682" s="3">
        <v>18</v>
      </c>
      <c r="E3682" s="13">
        <v>3240</v>
      </c>
      <c r="F3682" t="s">
        <v>78</v>
      </c>
      <c r="G3682" s="2" t="s">
        <v>15207</v>
      </c>
      <c r="I3682" t="s">
        <v>15208</v>
      </c>
      <c r="J3682" t="s">
        <v>15209</v>
      </c>
      <c r="K3682" s="2" t="s">
        <v>571</v>
      </c>
      <c r="L3682">
        <v>199811</v>
      </c>
      <c r="M3682" t="s">
        <v>24</v>
      </c>
      <c r="N3682" t="s">
        <v>113</v>
      </c>
      <c r="O3682" t="s">
        <v>26</v>
      </c>
      <c r="P3682" t="s">
        <v>28</v>
      </c>
      <c r="Q3682" t="s">
        <v>29</v>
      </c>
      <c r="R3682" t="s">
        <v>29</v>
      </c>
      <c r="S3682" t="s">
        <v>29</v>
      </c>
      <c r="T3682" s="14" t="s">
        <v>17892</v>
      </c>
    </row>
    <row r="3683" spans="1:20" x14ac:dyDescent="0.2">
      <c r="B3683" s="1" t="s">
        <v>15210</v>
      </c>
      <c r="C3683" s="15" t="s">
        <v>15211</v>
      </c>
      <c r="D3683" s="3">
        <v>2</v>
      </c>
      <c r="E3683" s="13">
        <v>360</v>
      </c>
      <c r="G3683" s="2" t="s">
        <v>1434</v>
      </c>
      <c r="I3683" t="s">
        <v>15208</v>
      </c>
      <c r="J3683" t="s">
        <v>15212</v>
      </c>
      <c r="K3683" s="2" t="s">
        <v>444</v>
      </c>
      <c r="L3683">
        <v>200001</v>
      </c>
      <c r="M3683" t="s">
        <v>85</v>
      </c>
      <c r="N3683" t="s">
        <v>57</v>
      </c>
      <c r="O3683" t="s">
        <v>26</v>
      </c>
      <c r="P3683" t="s">
        <v>90</v>
      </c>
      <c r="Q3683" t="s">
        <v>29</v>
      </c>
      <c r="R3683" t="s">
        <v>29</v>
      </c>
      <c r="S3683" t="s">
        <v>29</v>
      </c>
      <c r="T3683" s="14" t="s">
        <v>17751</v>
      </c>
    </row>
    <row r="3684" spans="1:20" x14ac:dyDescent="0.2">
      <c r="B3684" s="1" t="s">
        <v>15213</v>
      </c>
      <c r="C3684" s="15" t="s">
        <v>15214</v>
      </c>
      <c r="D3684" s="3">
        <v>16</v>
      </c>
      <c r="E3684" s="13">
        <v>2880</v>
      </c>
      <c r="G3684" s="2" t="s">
        <v>15215</v>
      </c>
      <c r="I3684" t="s">
        <v>15208</v>
      </c>
      <c r="J3684" t="s">
        <v>15216</v>
      </c>
      <c r="K3684" s="2" t="s">
        <v>589</v>
      </c>
      <c r="L3684">
        <v>199910</v>
      </c>
      <c r="M3684" t="s">
        <v>85</v>
      </c>
      <c r="N3684" t="s">
        <v>113</v>
      </c>
      <c r="O3684" t="s">
        <v>26</v>
      </c>
      <c r="P3684" t="s">
        <v>38</v>
      </c>
      <c r="Q3684" t="s">
        <v>29</v>
      </c>
      <c r="R3684" t="s">
        <v>29</v>
      </c>
      <c r="S3684" t="s">
        <v>29</v>
      </c>
      <c r="T3684" s="14" t="s">
        <v>17766</v>
      </c>
    </row>
    <row r="3685" spans="1:20" x14ac:dyDescent="0.2">
      <c r="B3685" s="1" t="s">
        <v>15217</v>
      </c>
      <c r="C3685" s="15" t="s">
        <v>15218</v>
      </c>
      <c r="D3685" s="3">
        <v>50</v>
      </c>
      <c r="E3685" s="13">
        <v>9000</v>
      </c>
      <c r="F3685" t="s">
        <v>118</v>
      </c>
      <c r="G3685" s="2" t="s">
        <v>15219</v>
      </c>
      <c r="I3685" t="s">
        <v>15220</v>
      </c>
      <c r="J3685" t="s">
        <v>15221</v>
      </c>
      <c r="K3685" s="2" t="s">
        <v>207</v>
      </c>
      <c r="L3685">
        <v>200002</v>
      </c>
      <c r="M3685" t="s">
        <v>85</v>
      </c>
      <c r="N3685" t="s">
        <v>57</v>
      </c>
      <c r="O3685" t="s">
        <v>26</v>
      </c>
      <c r="P3685" t="s">
        <v>59</v>
      </c>
      <c r="Q3685" t="s">
        <v>49</v>
      </c>
      <c r="R3685" t="s">
        <v>27</v>
      </c>
      <c r="S3685" t="s">
        <v>38</v>
      </c>
      <c r="T3685" s="14" t="s">
        <v>19636</v>
      </c>
    </row>
    <row r="3686" spans="1:20" x14ac:dyDescent="0.2">
      <c r="A3686" t="s">
        <v>140</v>
      </c>
      <c r="B3686" s="1" t="s">
        <v>15222</v>
      </c>
      <c r="C3686" s="15" t="s">
        <v>15223</v>
      </c>
      <c r="D3686" s="3">
        <v>14</v>
      </c>
      <c r="E3686" s="13">
        <v>2520</v>
      </c>
      <c r="G3686" s="2" t="s">
        <v>15224</v>
      </c>
      <c r="H3686" s="2" t="s">
        <v>15225</v>
      </c>
      <c r="I3686" t="s">
        <v>15226</v>
      </c>
      <c r="J3686" t="s">
        <v>15227</v>
      </c>
      <c r="K3686" s="2" t="s">
        <v>56</v>
      </c>
      <c r="L3686">
        <v>199400</v>
      </c>
      <c r="M3686" t="s">
        <v>24</v>
      </c>
      <c r="N3686" t="s">
        <v>113</v>
      </c>
      <c r="O3686" t="s">
        <v>26</v>
      </c>
      <c r="P3686" t="s">
        <v>100</v>
      </c>
      <c r="Q3686" t="s">
        <v>39</v>
      </c>
      <c r="R3686" t="s">
        <v>59</v>
      </c>
      <c r="S3686" t="s">
        <v>38</v>
      </c>
      <c r="T3686" s="14" t="s">
        <v>20189</v>
      </c>
    </row>
    <row r="3687" spans="1:20" x14ac:dyDescent="0.2">
      <c r="B3687" s="1" t="s">
        <v>15228</v>
      </c>
      <c r="C3687" s="15" t="s">
        <v>15229</v>
      </c>
      <c r="D3687" s="3">
        <v>18</v>
      </c>
      <c r="E3687" s="13">
        <v>3240</v>
      </c>
      <c r="G3687" s="2" t="s">
        <v>15230</v>
      </c>
      <c r="H3687" s="2" t="s">
        <v>15225</v>
      </c>
      <c r="I3687" t="s">
        <v>15226</v>
      </c>
      <c r="J3687" t="s">
        <v>15231</v>
      </c>
      <c r="K3687" s="2" t="s">
        <v>56</v>
      </c>
      <c r="L3687">
        <v>199400</v>
      </c>
      <c r="M3687" t="s">
        <v>47</v>
      </c>
      <c r="N3687" t="s">
        <v>36</v>
      </c>
      <c r="O3687" t="s">
        <v>26</v>
      </c>
      <c r="P3687" t="s">
        <v>39</v>
      </c>
      <c r="Q3687" t="s">
        <v>38</v>
      </c>
      <c r="R3687" t="s">
        <v>58</v>
      </c>
      <c r="S3687" t="s">
        <v>28</v>
      </c>
      <c r="T3687" s="14" t="s">
        <v>20190</v>
      </c>
    </row>
    <row r="3688" spans="1:20" x14ac:dyDescent="0.2">
      <c r="B3688" s="1" t="s">
        <v>15232</v>
      </c>
      <c r="C3688" s="15" t="s">
        <v>15233</v>
      </c>
      <c r="D3688" s="3">
        <v>106</v>
      </c>
      <c r="E3688" s="13">
        <v>19080</v>
      </c>
      <c r="F3688" t="s">
        <v>118</v>
      </c>
      <c r="G3688" s="2" t="s">
        <v>15234</v>
      </c>
      <c r="H3688" s="2" t="s">
        <v>15235</v>
      </c>
      <c r="I3688" t="s">
        <v>15236</v>
      </c>
      <c r="J3688" t="s">
        <v>15237</v>
      </c>
      <c r="K3688" s="2" t="s">
        <v>489</v>
      </c>
      <c r="L3688">
        <v>200204</v>
      </c>
      <c r="M3688" t="s">
        <v>47</v>
      </c>
      <c r="N3688" t="s">
        <v>57</v>
      </c>
      <c r="O3688" t="s">
        <v>99</v>
      </c>
      <c r="P3688" t="s">
        <v>15238</v>
      </c>
      <c r="Q3688" t="s">
        <v>75</v>
      </c>
      <c r="R3688" t="s">
        <v>59</v>
      </c>
      <c r="S3688" t="s">
        <v>28</v>
      </c>
      <c r="T3688" s="14" t="s">
        <v>19328</v>
      </c>
    </row>
    <row r="3689" spans="1:20" x14ac:dyDescent="0.2">
      <c r="B3689" s="1" t="s">
        <v>15239</v>
      </c>
      <c r="C3689" s="15" t="s">
        <v>15240</v>
      </c>
      <c r="D3689" s="3">
        <v>13</v>
      </c>
      <c r="E3689" s="13">
        <v>2340</v>
      </c>
      <c r="F3689" t="s">
        <v>118</v>
      </c>
      <c r="G3689" s="2" t="s">
        <v>1692</v>
      </c>
      <c r="I3689" t="s">
        <v>15241</v>
      </c>
      <c r="J3689" t="s">
        <v>15242</v>
      </c>
      <c r="K3689" s="2" t="s">
        <v>56</v>
      </c>
      <c r="L3689">
        <v>199400</v>
      </c>
      <c r="M3689" t="s">
        <v>24</v>
      </c>
      <c r="N3689" t="s">
        <v>57</v>
      </c>
      <c r="O3689" t="s">
        <v>26</v>
      </c>
      <c r="P3689" t="s">
        <v>187</v>
      </c>
      <c r="Q3689" t="s">
        <v>267</v>
      </c>
      <c r="R3689" t="s">
        <v>59</v>
      </c>
      <c r="S3689" t="s">
        <v>29</v>
      </c>
      <c r="T3689" s="14" t="s">
        <v>20191</v>
      </c>
    </row>
    <row r="3690" spans="1:20" x14ac:dyDescent="0.2">
      <c r="B3690" s="1" t="s">
        <v>15243</v>
      </c>
      <c r="C3690" s="15" t="s">
        <v>15244</v>
      </c>
      <c r="D3690" s="3">
        <v>6</v>
      </c>
      <c r="E3690" s="13">
        <v>1080</v>
      </c>
      <c r="G3690" s="2" t="s">
        <v>15245</v>
      </c>
      <c r="H3690" s="2" t="s">
        <v>15246</v>
      </c>
      <c r="I3690" t="s">
        <v>15247</v>
      </c>
      <c r="J3690" t="s">
        <v>15248</v>
      </c>
      <c r="K3690" s="2" t="s">
        <v>628</v>
      </c>
      <c r="L3690">
        <v>200102</v>
      </c>
      <c r="M3690" t="s">
        <v>24</v>
      </c>
      <c r="N3690" t="s">
        <v>36</v>
      </c>
      <c r="O3690" t="s">
        <v>26</v>
      </c>
      <c r="P3690" t="s">
        <v>39</v>
      </c>
      <c r="Q3690" t="s">
        <v>29</v>
      </c>
      <c r="R3690" t="s">
        <v>29</v>
      </c>
      <c r="S3690" t="s">
        <v>29</v>
      </c>
      <c r="T3690" s="14" t="s">
        <v>18219</v>
      </c>
    </row>
    <row r="3691" spans="1:20" x14ac:dyDescent="0.2">
      <c r="B3691" s="1" t="s">
        <v>15249</v>
      </c>
      <c r="C3691" s="15" t="s">
        <v>15250</v>
      </c>
      <c r="D3691" s="3">
        <v>19</v>
      </c>
      <c r="E3691" s="13">
        <v>3420</v>
      </c>
      <c r="F3691" t="s">
        <v>78</v>
      </c>
      <c r="G3691" s="2" t="s">
        <v>15251</v>
      </c>
      <c r="I3691" t="s">
        <v>15252</v>
      </c>
      <c r="J3691" t="s">
        <v>15253</v>
      </c>
      <c r="K3691" s="2" t="s">
        <v>56</v>
      </c>
      <c r="L3691">
        <v>199400</v>
      </c>
      <c r="M3691" t="s">
        <v>85</v>
      </c>
      <c r="N3691" t="s">
        <v>186</v>
      </c>
      <c r="O3691" t="s">
        <v>26</v>
      </c>
      <c r="P3691" t="s">
        <v>335</v>
      </c>
      <c r="Q3691" t="s">
        <v>29</v>
      </c>
      <c r="R3691" t="s">
        <v>29</v>
      </c>
      <c r="S3691" t="s">
        <v>29</v>
      </c>
      <c r="T3691" s="14" t="s">
        <v>18135</v>
      </c>
    </row>
    <row r="3692" spans="1:20" x14ac:dyDescent="0.2">
      <c r="B3692" s="1" t="s">
        <v>15254</v>
      </c>
      <c r="C3692" s="15" t="s">
        <v>15255</v>
      </c>
      <c r="D3692" s="3">
        <v>12</v>
      </c>
      <c r="E3692" s="13">
        <v>2160</v>
      </c>
      <c r="G3692" s="2" t="s">
        <v>15256</v>
      </c>
      <c r="I3692" t="s">
        <v>15252</v>
      </c>
      <c r="J3692" t="s">
        <v>15257</v>
      </c>
      <c r="K3692" s="2" t="s">
        <v>56</v>
      </c>
      <c r="L3692">
        <v>199400</v>
      </c>
      <c r="M3692" t="s">
        <v>85</v>
      </c>
      <c r="N3692" t="s">
        <v>25</v>
      </c>
      <c r="O3692" t="s">
        <v>26</v>
      </c>
      <c r="P3692" t="s">
        <v>28</v>
      </c>
      <c r="Q3692" t="s">
        <v>29</v>
      </c>
      <c r="R3692" t="s">
        <v>29</v>
      </c>
      <c r="S3692" t="s">
        <v>29</v>
      </c>
      <c r="T3692" s="14" t="s">
        <v>17892</v>
      </c>
    </row>
    <row r="3693" spans="1:20" x14ac:dyDescent="0.2">
      <c r="B3693" s="1" t="s">
        <v>15258</v>
      </c>
      <c r="C3693" s="15" t="s">
        <v>15259</v>
      </c>
      <c r="D3693" s="3">
        <v>12</v>
      </c>
      <c r="E3693" s="13">
        <v>2160</v>
      </c>
      <c r="G3693" s="2" t="s">
        <v>14376</v>
      </c>
      <c r="I3693" t="s">
        <v>15252</v>
      </c>
      <c r="J3693" t="s">
        <v>15260</v>
      </c>
      <c r="K3693" s="2" t="s">
        <v>496</v>
      </c>
      <c r="L3693">
        <v>199801</v>
      </c>
      <c r="M3693" t="s">
        <v>85</v>
      </c>
      <c r="N3693" t="s">
        <v>113</v>
      </c>
      <c r="O3693" t="s">
        <v>26</v>
      </c>
      <c r="P3693" t="s">
        <v>128</v>
      </c>
      <c r="Q3693" t="s">
        <v>59</v>
      </c>
      <c r="R3693" t="s">
        <v>58</v>
      </c>
      <c r="S3693" t="s">
        <v>29</v>
      </c>
      <c r="T3693" s="14" t="s">
        <v>19914</v>
      </c>
    </row>
    <row r="3694" spans="1:20" x14ac:dyDescent="0.2">
      <c r="B3694" s="1" t="s">
        <v>15261</v>
      </c>
      <c r="C3694" s="15" t="s">
        <v>15262</v>
      </c>
      <c r="D3694" s="3">
        <v>8</v>
      </c>
      <c r="E3694" s="13">
        <v>1440</v>
      </c>
      <c r="G3694" s="2" t="s">
        <v>15263</v>
      </c>
      <c r="I3694" t="s">
        <v>15252</v>
      </c>
      <c r="J3694" t="s">
        <v>15264</v>
      </c>
      <c r="K3694" s="2" t="s">
        <v>56</v>
      </c>
      <c r="L3694">
        <v>199400</v>
      </c>
      <c r="M3694" t="s">
        <v>24</v>
      </c>
      <c r="N3694" t="s">
        <v>57</v>
      </c>
      <c r="O3694" t="s">
        <v>26</v>
      </c>
      <c r="P3694" t="s">
        <v>59</v>
      </c>
      <c r="Q3694" t="s">
        <v>28</v>
      </c>
      <c r="R3694" t="s">
        <v>29</v>
      </c>
      <c r="S3694" t="s">
        <v>29</v>
      </c>
      <c r="T3694" s="14" t="s">
        <v>17996</v>
      </c>
    </row>
    <row r="3695" spans="1:20" x14ac:dyDescent="0.2">
      <c r="B3695" s="1" t="s">
        <v>15265</v>
      </c>
      <c r="C3695" s="15" t="s">
        <v>15266</v>
      </c>
      <c r="D3695" s="3">
        <v>8</v>
      </c>
      <c r="E3695" s="13">
        <v>1440</v>
      </c>
      <c r="G3695" s="2" t="s">
        <v>15267</v>
      </c>
      <c r="I3695" t="s">
        <v>15268</v>
      </c>
      <c r="J3695" t="s">
        <v>15269</v>
      </c>
      <c r="K3695" s="2" t="s">
        <v>56</v>
      </c>
      <c r="L3695">
        <v>199400</v>
      </c>
      <c r="M3695" t="s">
        <v>85</v>
      </c>
      <c r="N3695" t="s">
        <v>36</v>
      </c>
      <c r="O3695" t="s">
        <v>26</v>
      </c>
      <c r="P3695" t="s">
        <v>38</v>
      </c>
      <c r="Q3695" t="s">
        <v>29</v>
      </c>
      <c r="R3695" t="s">
        <v>29</v>
      </c>
      <c r="S3695" t="s">
        <v>29</v>
      </c>
      <c r="T3695" s="14" t="s">
        <v>17766</v>
      </c>
    </row>
    <row r="3696" spans="1:20" x14ac:dyDescent="0.2">
      <c r="B3696" s="1" t="s">
        <v>15270</v>
      </c>
      <c r="C3696" s="15" t="s">
        <v>15271</v>
      </c>
      <c r="D3696" s="3">
        <v>2</v>
      </c>
      <c r="E3696" s="13">
        <v>360</v>
      </c>
      <c r="G3696" s="2" t="s">
        <v>15272</v>
      </c>
      <c r="H3696" s="2" t="s">
        <v>15273</v>
      </c>
      <c r="I3696" t="s">
        <v>15274</v>
      </c>
      <c r="J3696" t="s">
        <v>15275</v>
      </c>
      <c r="K3696" s="2" t="s">
        <v>3078</v>
      </c>
      <c r="L3696">
        <v>199905</v>
      </c>
      <c r="M3696" t="s">
        <v>85</v>
      </c>
      <c r="N3696" t="s">
        <v>57</v>
      </c>
      <c r="O3696" t="s">
        <v>26</v>
      </c>
      <c r="P3696" t="s">
        <v>187</v>
      </c>
      <c r="Q3696" t="s">
        <v>29</v>
      </c>
      <c r="R3696" t="s">
        <v>29</v>
      </c>
      <c r="S3696" t="s">
        <v>29</v>
      </c>
      <c r="T3696" s="14" t="s">
        <v>17806</v>
      </c>
    </row>
    <row r="3697" spans="1:20" x14ac:dyDescent="0.2">
      <c r="B3697" s="1" t="s">
        <v>15276</v>
      </c>
      <c r="C3697" s="15" t="s">
        <v>15277</v>
      </c>
      <c r="D3697" s="3">
        <v>5</v>
      </c>
      <c r="E3697" s="13">
        <v>900</v>
      </c>
      <c r="G3697" s="2" t="s">
        <v>15278</v>
      </c>
      <c r="H3697" s="2" t="s">
        <v>15273</v>
      </c>
      <c r="I3697" t="s">
        <v>15274</v>
      </c>
      <c r="J3697" t="s">
        <v>15279</v>
      </c>
      <c r="K3697" s="2" t="s">
        <v>265</v>
      </c>
      <c r="L3697">
        <v>199911</v>
      </c>
      <c r="M3697" t="s">
        <v>85</v>
      </c>
      <c r="N3697" t="s">
        <v>25</v>
      </c>
      <c r="O3697" t="s">
        <v>26</v>
      </c>
      <c r="P3697" t="s">
        <v>303</v>
      </c>
      <c r="Q3697" t="s">
        <v>29</v>
      </c>
      <c r="R3697" t="s">
        <v>29</v>
      </c>
      <c r="S3697" t="s">
        <v>29</v>
      </c>
      <c r="T3697" s="14" t="s">
        <v>17949</v>
      </c>
    </row>
    <row r="3698" spans="1:20" x14ac:dyDescent="0.2">
      <c r="B3698" s="1" t="s">
        <v>15280</v>
      </c>
      <c r="C3698" s="15" t="s">
        <v>15281</v>
      </c>
      <c r="D3698" s="3">
        <v>2</v>
      </c>
      <c r="E3698" s="13">
        <v>360</v>
      </c>
      <c r="G3698" s="2" t="s">
        <v>15282</v>
      </c>
      <c r="H3698" s="2" t="s">
        <v>15273</v>
      </c>
      <c r="I3698" t="s">
        <v>15274</v>
      </c>
      <c r="J3698" t="s">
        <v>15283</v>
      </c>
      <c r="K3698" s="2" t="s">
        <v>2291</v>
      </c>
      <c r="L3698">
        <v>199904</v>
      </c>
      <c r="M3698" t="s">
        <v>24</v>
      </c>
      <c r="N3698" t="s">
        <v>25</v>
      </c>
      <c r="O3698" t="s">
        <v>26</v>
      </c>
      <c r="P3698" t="s">
        <v>38</v>
      </c>
      <c r="Q3698" t="s">
        <v>29</v>
      </c>
      <c r="R3698" t="s">
        <v>29</v>
      </c>
      <c r="S3698" t="s">
        <v>29</v>
      </c>
      <c r="T3698" s="14" t="s">
        <v>17766</v>
      </c>
    </row>
    <row r="3699" spans="1:20" x14ac:dyDescent="0.2">
      <c r="B3699" s="1" t="s">
        <v>15284</v>
      </c>
      <c r="C3699" s="15" t="s">
        <v>15285</v>
      </c>
      <c r="D3699" s="3">
        <v>20</v>
      </c>
      <c r="E3699" s="13">
        <v>3600</v>
      </c>
      <c r="G3699" s="2" t="s">
        <v>15286</v>
      </c>
      <c r="I3699" t="s">
        <v>15287</v>
      </c>
      <c r="J3699" t="s">
        <v>15288</v>
      </c>
      <c r="K3699" s="2" t="s">
        <v>1053</v>
      </c>
      <c r="L3699">
        <v>201204</v>
      </c>
      <c r="M3699" t="s">
        <v>24</v>
      </c>
      <c r="N3699" t="s">
        <v>29</v>
      </c>
      <c r="O3699" t="s">
        <v>26</v>
      </c>
      <c r="P3699" t="s">
        <v>90</v>
      </c>
      <c r="Q3699" t="s">
        <v>29</v>
      </c>
      <c r="R3699" t="s">
        <v>29</v>
      </c>
      <c r="S3699" t="s">
        <v>29</v>
      </c>
      <c r="T3699" s="14" t="s">
        <v>17751</v>
      </c>
    </row>
    <row r="3700" spans="1:20" x14ac:dyDescent="0.2">
      <c r="B3700" s="1" t="s">
        <v>15289</v>
      </c>
      <c r="C3700" s="15" t="s">
        <v>15290</v>
      </c>
      <c r="D3700" s="3">
        <v>87</v>
      </c>
      <c r="E3700" s="13">
        <v>15660</v>
      </c>
      <c r="F3700" t="s">
        <v>118</v>
      </c>
      <c r="G3700" s="2" t="s">
        <v>15291</v>
      </c>
      <c r="I3700" t="s">
        <v>15287</v>
      </c>
      <c r="J3700" t="s">
        <v>15292</v>
      </c>
      <c r="K3700" s="2" t="s">
        <v>308</v>
      </c>
      <c r="L3700">
        <v>200402</v>
      </c>
      <c r="M3700" t="s">
        <v>24</v>
      </c>
      <c r="N3700" t="s">
        <v>29</v>
      </c>
      <c r="O3700" t="s">
        <v>99</v>
      </c>
      <c r="P3700" t="s">
        <v>102</v>
      </c>
      <c r="Q3700" t="s">
        <v>49</v>
      </c>
      <c r="R3700" t="s">
        <v>58</v>
      </c>
      <c r="S3700" t="s">
        <v>101</v>
      </c>
      <c r="T3700" s="14" t="s">
        <v>19023</v>
      </c>
    </row>
    <row r="3701" spans="1:20" x14ac:dyDescent="0.2">
      <c r="B3701" s="1" t="s">
        <v>15293</v>
      </c>
      <c r="C3701" s="15" t="s">
        <v>15294</v>
      </c>
      <c r="D3701" s="3">
        <v>46</v>
      </c>
      <c r="E3701" s="13">
        <v>8280</v>
      </c>
      <c r="G3701" s="2" t="s">
        <v>15295</v>
      </c>
      <c r="I3701" t="s">
        <v>15287</v>
      </c>
      <c r="J3701" t="s">
        <v>15296</v>
      </c>
      <c r="K3701" s="2" t="s">
        <v>7635</v>
      </c>
      <c r="L3701">
        <v>200509</v>
      </c>
      <c r="M3701" t="s">
        <v>24</v>
      </c>
      <c r="N3701" t="s">
        <v>36</v>
      </c>
      <c r="O3701" t="s">
        <v>26</v>
      </c>
      <c r="P3701" t="s">
        <v>39</v>
      </c>
      <c r="Q3701" t="s">
        <v>646</v>
      </c>
      <c r="R3701" t="s">
        <v>38</v>
      </c>
      <c r="S3701" t="s">
        <v>29</v>
      </c>
      <c r="T3701" s="14" t="s">
        <v>18870</v>
      </c>
    </row>
    <row r="3702" spans="1:20" x14ac:dyDescent="0.2">
      <c r="B3702" s="1" t="s">
        <v>15297</v>
      </c>
      <c r="C3702" s="15" t="s">
        <v>15298</v>
      </c>
      <c r="D3702" s="3">
        <v>17</v>
      </c>
      <c r="E3702" s="13">
        <v>3060</v>
      </c>
      <c r="G3702" s="2" t="s">
        <v>15299</v>
      </c>
      <c r="I3702" t="s">
        <v>15287</v>
      </c>
      <c r="J3702" t="s">
        <v>15300</v>
      </c>
      <c r="K3702" s="2" t="s">
        <v>1614</v>
      </c>
      <c r="L3702">
        <v>201205</v>
      </c>
      <c r="M3702" t="s">
        <v>85</v>
      </c>
      <c r="N3702" t="s">
        <v>25</v>
      </c>
      <c r="O3702" t="s">
        <v>26</v>
      </c>
      <c r="P3702" t="s">
        <v>38</v>
      </c>
      <c r="Q3702" t="s">
        <v>102</v>
      </c>
      <c r="R3702" t="s">
        <v>29</v>
      </c>
      <c r="S3702" t="s">
        <v>29</v>
      </c>
      <c r="T3702" s="14" t="s">
        <v>18304</v>
      </c>
    </row>
    <row r="3703" spans="1:20" x14ac:dyDescent="0.2">
      <c r="B3703" s="1" t="s">
        <v>15301</v>
      </c>
      <c r="C3703" s="15" t="s">
        <v>15302</v>
      </c>
      <c r="D3703" s="3">
        <v>102</v>
      </c>
      <c r="E3703" s="13">
        <v>18360</v>
      </c>
      <c r="F3703" t="s">
        <v>118</v>
      </c>
      <c r="G3703" s="2" t="s">
        <v>15303</v>
      </c>
      <c r="I3703" t="s">
        <v>15287</v>
      </c>
      <c r="J3703" t="s">
        <v>15304</v>
      </c>
      <c r="K3703" s="2" t="s">
        <v>583</v>
      </c>
      <c r="L3703">
        <v>200108</v>
      </c>
      <c r="M3703" t="s">
        <v>85</v>
      </c>
      <c r="N3703" t="s">
        <v>57</v>
      </c>
      <c r="O3703" t="s">
        <v>99</v>
      </c>
      <c r="P3703" t="s">
        <v>90</v>
      </c>
      <c r="Q3703" t="s">
        <v>102</v>
      </c>
      <c r="R3703" t="s">
        <v>29</v>
      </c>
      <c r="S3703" t="s">
        <v>29</v>
      </c>
      <c r="T3703" s="14" t="s">
        <v>18126</v>
      </c>
    </row>
    <row r="3704" spans="1:20" x14ac:dyDescent="0.2">
      <c r="B3704" s="1" t="s">
        <v>15305</v>
      </c>
      <c r="C3704" s="15" t="s">
        <v>15306</v>
      </c>
      <c r="D3704" s="3">
        <v>10</v>
      </c>
      <c r="E3704" s="13">
        <v>1800</v>
      </c>
      <c r="F3704" t="s">
        <v>118</v>
      </c>
      <c r="G3704" s="2" t="s">
        <v>15307</v>
      </c>
      <c r="I3704" t="s">
        <v>15287</v>
      </c>
      <c r="J3704" t="s">
        <v>15308</v>
      </c>
      <c r="K3704" s="2" t="s">
        <v>161</v>
      </c>
      <c r="L3704">
        <v>200704</v>
      </c>
      <c r="M3704" t="s">
        <v>85</v>
      </c>
      <c r="N3704" t="s">
        <v>29</v>
      </c>
      <c r="O3704" t="s">
        <v>26</v>
      </c>
      <c r="P3704" t="s">
        <v>38</v>
      </c>
      <c r="Q3704" t="s">
        <v>59</v>
      </c>
      <c r="R3704" t="s">
        <v>100</v>
      </c>
      <c r="S3704" t="s">
        <v>29</v>
      </c>
      <c r="T3704" s="14" t="s">
        <v>18664</v>
      </c>
    </row>
    <row r="3705" spans="1:20" x14ac:dyDescent="0.2">
      <c r="B3705" s="1" t="s">
        <v>15309</v>
      </c>
      <c r="C3705" s="15" t="s">
        <v>15310</v>
      </c>
      <c r="D3705" s="3">
        <v>8</v>
      </c>
      <c r="E3705" s="13">
        <v>1440</v>
      </c>
      <c r="F3705" t="s">
        <v>118</v>
      </c>
      <c r="G3705" s="2" t="s">
        <v>15311</v>
      </c>
      <c r="I3705" t="s">
        <v>15287</v>
      </c>
      <c r="J3705" t="s">
        <v>15312</v>
      </c>
      <c r="K3705" s="2" t="s">
        <v>2875</v>
      </c>
      <c r="L3705">
        <v>200705</v>
      </c>
      <c r="M3705" t="s">
        <v>24</v>
      </c>
      <c r="N3705" t="s">
        <v>29</v>
      </c>
      <c r="O3705" t="s">
        <v>26</v>
      </c>
      <c r="P3705" t="s">
        <v>38</v>
      </c>
      <c r="Q3705" t="s">
        <v>59</v>
      </c>
      <c r="R3705" t="s">
        <v>100</v>
      </c>
      <c r="S3705" t="s">
        <v>29</v>
      </c>
      <c r="T3705" s="14" t="s">
        <v>18664</v>
      </c>
    </row>
    <row r="3706" spans="1:20" x14ac:dyDescent="0.2">
      <c r="B3706" s="1" t="s">
        <v>15313</v>
      </c>
      <c r="C3706" s="15" t="s">
        <v>15314</v>
      </c>
      <c r="D3706" s="3">
        <v>7</v>
      </c>
      <c r="E3706" s="13">
        <v>1260</v>
      </c>
      <c r="F3706" t="s">
        <v>118</v>
      </c>
      <c r="G3706" s="2" t="s">
        <v>15315</v>
      </c>
      <c r="I3706" t="s">
        <v>15287</v>
      </c>
      <c r="J3706" t="s">
        <v>15316</v>
      </c>
      <c r="K3706" s="2" t="s">
        <v>2886</v>
      </c>
      <c r="L3706">
        <v>200709</v>
      </c>
      <c r="M3706" t="s">
        <v>47</v>
      </c>
      <c r="N3706" t="s">
        <v>29</v>
      </c>
      <c r="O3706" t="s">
        <v>26</v>
      </c>
      <c r="P3706" t="s">
        <v>38</v>
      </c>
      <c r="Q3706" t="s">
        <v>59</v>
      </c>
      <c r="R3706" t="s">
        <v>100</v>
      </c>
      <c r="S3706" t="s">
        <v>29</v>
      </c>
      <c r="T3706" s="14" t="s">
        <v>18664</v>
      </c>
    </row>
    <row r="3707" spans="1:20" x14ac:dyDescent="0.2">
      <c r="B3707" s="1" t="s">
        <v>15317</v>
      </c>
      <c r="C3707" s="15" t="s">
        <v>15318</v>
      </c>
      <c r="D3707" s="3">
        <v>56</v>
      </c>
      <c r="E3707" s="13">
        <v>10080</v>
      </c>
      <c r="F3707" t="s">
        <v>118</v>
      </c>
      <c r="G3707" s="2" t="s">
        <v>15319</v>
      </c>
      <c r="I3707" t="s">
        <v>15287</v>
      </c>
      <c r="J3707" t="s">
        <v>15320</v>
      </c>
      <c r="K3707" s="2" t="s">
        <v>6856</v>
      </c>
      <c r="L3707">
        <v>200502</v>
      </c>
      <c r="M3707" t="s">
        <v>24</v>
      </c>
      <c r="N3707" t="s">
        <v>4384</v>
      </c>
      <c r="O3707" t="s">
        <v>26</v>
      </c>
      <c r="P3707" t="s">
        <v>134</v>
      </c>
      <c r="Q3707" t="s">
        <v>59</v>
      </c>
      <c r="R3707" t="s">
        <v>90</v>
      </c>
      <c r="S3707" t="s">
        <v>38</v>
      </c>
      <c r="T3707" s="14" t="s">
        <v>18911</v>
      </c>
    </row>
    <row r="3708" spans="1:20" x14ac:dyDescent="0.2">
      <c r="A3708" t="s">
        <v>91</v>
      </c>
      <c r="B3708" s="1" t="s">
        <v>15321</v>
      </c>
      <c r="C3708" s="15" t="s">
        <v>15322</v>
      </c>
      <c r="D3708" s="3">
        <v>287</v>
      </c>
      <c r="E3708" s="13">
        <v>51660</v>
      </c>
      <c r="G3708" s="2" t="s">
        <v>15323</v>
      </c>
      <c r="I3708" t="s">
        <v>15287</v>
      </c>
      <c r="J3708" t="s">
        <v>15324</v>
      </c>
      <c r="K3708" s="2" t="s">
        <v>2359</v>
      </c>
      <c r="L3708">
        <v>199806</v>
      </c>
      <c r="M3708" t="s">
        <v>24</v>
      </c>
      <c r="N3708" t="s">
        <v>57</v>
      </c>
      <c r="O3708" t="s">
        <v>114</v>
      </c>
      <c r="P3708" t="s">
        <v>2268</v>
      </c>
      <c r="Q3708" t="s">
        <v>28</v>
      </c>
      <c r="R3708" t="s">
        <v>639</v>
      </c>
      <c r="S3708" t="s">
        <v>187</v>
      </c>
      <c r="T3708" s="14" t="s">
        <v>19867</v>
      </c>
    </row>
    <row r="3709" spans="1:20" x14ac:dyDescent="0.2">
      <c r="A3709" t="s">
        <v>140</v>
      </c>
      <c r="B3709" s="1" t="s">
        <v>15325</v>
      </c>
      <c r="C3709" s="15" t="s">
        <v>15326</v>
      </c>
      <c r="D3709" s="3">
        <v>55</v>
      </c>
      <c r="E3709" s="13">
        <v>9900</v>
      </c>
      <c r="G3709" s="2" t="s">
        <v>15327</v>
      </c>
      <c r="I3709" t="s">
        <v>15287</v>
      </c>
      <c r="J3709" t="s">
        <v>15328</v>
      </c>
      <c r="K3709" s="2" t="s">
        <v>933</v>
      </c>
      <c r="L3709">
        <v>199901</v>
      </c>
      <c r="M3709" t="s">
        <v>47</v>
      </c>
      <c r="N3709" t="s">
        <v>57</v>
      </c>
      <c r="O3709" t="s">
        <v>99</v>
      </c>
      <c r="P3709" t="s">
        <v>646</v>
      </c>
      <c r="Q3709" t="s">
        <v>90</v>
      </c>
      <c r="R3709" t="s">
        <v>29</v>
      </c>
      <c r="S3709" t="s">
        <v>29</v>
      </c>
      <c r="T3709" s="14" t="s">
        <v>19802</v>
      </c>
    </row>
    <row r="3710" spans="1:20" x14ac:dyDescent="0.2">
      <c r="B3710" s="1" t="s">
        <v>15329</v>
      </c>
      <c r="C3710" s="15" t="s">
        <v>15330</v>
      </c>
      <c r="D3710" s="3">
        <v>87</v>
      </c>
      <c r="E3710" s="13">
        <v>15660</v>
      </c>
      <c r="G3710" s="2" t="s">
        <v>15331</v>
      </c>
      <c r="I3710" t="s">
        <v>15287</v>
      </c>
      <c r="J3710" t="s">
        <v>15332</v>
      </c>
      <c r="K3710" s="2" t="s">
        <v>56</v>
      </c>
      <c r="L3710">
        <v>199400</v>
      </c>
      <c r="M3710" t="s">
        <v>24</v>
      </c>
      <c r="N3710" t="s">
        <v>113</v>
      </c>
      <c r="O3710" t="s">
        <v>99</v>
      </c>
      <c r="P3710" t="s">
        <v>646</v>
      </c>
      <c r="Q3710" t="s">
        <v>639</v>
      </c>
      <c r="R3710" t="s">
        <v>49</v>
      </c>
      <c r="S3710" t="s">
        <v>29</v>
      </c>
      <c r="T3710" s="14" t="s">
        <v>20192</v>
      </c>
    </row>
    <row r="3711" spans="1:20" x14ac:dyDescent="0.2">
      <c r="B3711" s="1" t="s">
        <v>15333</v>
      </c>
      <c r="C3711" s="15" t="s">
        <v>15334</v>
      </c>
      <c r="D3711" s="3">
        <v>21</v>
      </c>
      <c r="E3711" s="13">
        <v>3780</v>
      </c>
      <c r="G3711" s="2" t="s">
        <v>15335</v>
      </c>
      <c r="I3711" t="s">
        <v>15287</v>
      </c>
      <c r="J3711" t="s">
        <v>15336</v>
      </c>
      <c r="K3711" s="2" t="s">
        <v>1070</v>
      </c>
      <c r="L3711">
        <v>200505</v>
      </c>
      <c r="M3711" t="s">
        <v>24</v>
      </c>
      <c r="N3711" t="s">
        <v>25</v>
      </c>
      <c r="O3711" t="s">
        <v>26</v>
      </c>
      <c r="P3711" t="s">
        <v>90</v>
      </c>
      <c r="Q3711" t="s">
        <v>58</v>
      </c>
      <c r="R3711" t="s">
        <v>646</v>
      </c>
      <c r="S3711" t="s">
        <v>29</v>
      </c>
      <c r="T3711" s="14" t="s">
        <v>18897</v>
      </c>
    </row>
    <row r="3712" spans="1:20" x14ac:dyDescent="0.2">
      <c r="B3712" s="1" t="s">
        <v>15337</v>
      </c>
      <c r="C3712" s="15" t="s">
        <v>15338</v>
      </c>
      <c r="D3712" s="3">
        <v>76</v>
      </c>
      <c r="E3712" s="13">
        <v>13680</v>
      </c>
      <c r="F3712" t="s">
        <v>118</v>
      </c>
      <c r="G3712" s="2" t="s">
        <v>15339</v>
      </c>
      <c r="I3712" t="s">
        <v>15287</v>
      </c>
      <c r="J3712" t="s">
        <v>15340</v>
      </c>
      <c r="K3712" s="2" t="s">
        <v>583</v>
      </c>
      <c r="L3712">
        <v>200108</v>
      </c>
      <c r="M3712" t="s">
        <v>24</v>
      </c>
      <c r="N3712" t="s">
        <v>29</v>
      </c>
      <c r="O3712" t="s">
        <v>99</v>
      </c>
      <c r="P3712" t="s">
        <v>90</v>
      </c>
      <c r="Q3712" t="s">
        <v>266</v>
      </c>
      <c r="R3712" t="s">
        <v>646</v>
      </c>
      <c r="S3712" t="s">
        <v>29</v>
      </c>
      <c r="T3712" s="14" t="s">
        <v>19433</v>
      </c>
    </row>
    <row r="3713" spans="2:20" x14ac:dyDescent="0.2">
      <c r="B3713" s="1" t="s">
        <v>15341</v>
      </c>
      <c r="C3713" s="15" t="s">
        <v>15342</v>
      </c>
      <c r="D3713" s="3">
        <v>16</v>
      </c>
      <c r="E3713" s="13">
        <v>2880</v>
      </c>
      <c r="G3713" s="2" t="s">
        <v>15343</v>
      </c>
      <c r="I3713" t="s">
        <v>15287</v>
      </c>
      <c r="J3713" t="s">
        <v>15344</v>
      </c>
      <c r="K3713" s="2" t="s">
        <v>7302</v>
      </c>
      <c r="L3713">
        <v>201310</v>
      </c>
      <c r="M3713" t="s">
        <v>85</v>
      </c>
      <c r="N3713" t="s">
        <v>29</v>
      </c>
      <c r="O3713" t="s">
        <v>26</v>
      </c>
      <c r="P3713" t="s">
        <v>90</v>
      </c>
      <c r="Q3713" t="s">
        <v>134</v>
      </c>
      <c r="R3713" t="s">
        <v>29</v>
      </c>
      <c r="S3713" t="s">
        <v>29</v>
      </c>
      <c r="T3713" s="14" t="s">
        <v>17797</v>
      </c>
    </row>
    <row r="3714" spans="2:20" x14ac:dyDescent="0.2">
      <c r="B3714" s="1" t="s">
        <v>15345</v>
      </c>
      <c r="C3714" s="15" t="s">
        <v>15346</v>
      </c>
      <c r="D3714" s="3">
        <v>5</v>
      </c>
      <c r="E3714" s="13">
        <v>900</v>
      </c>
      <c r="G3714" s="2" t="s">
        <v>15347</v>
      </c>
      <c r="I3714" t="s">
        <v>15287</v>
      </c>
      <c r="J3714" t="s">
        <v>15348</v>
      </c>
      <c r="K3714" s="2" t="s">
        <v>1648</v>
      </c>
      <c r="L3714">
        <v>201004</v>
      </c>
      <c r="M3714" t="s">
        <v>85</v>
      </c>
      <c r="N3714" t="s">
        <v>29</v>
      </c>
      <c r="O3714" t="s">
        <v>26</v>
      </c>
      <c r="P3714" t="s">
        <v>90</v>
      </c>
      <c r="Q3714" t="s">
        <v>29</v>
      </c>
      <c r="R3714" t="s">
        <v>29</v>
      </c>
      <c r="S3714" t="s">
        <v>29</v>
      </c>
      <c r="T3714" s="14" t="s">
        <v>17751</v>
      </c>
    </row>
    <row r="3715" spans="2:20" x14ac:dyDescent="0.2">
      <c r="B3715" s="1" t="s">
        <v>15349</v>
      </c>
      <c r="C3715" s="15" t="s">
        <v>15350</v>
      </c>
      <c r="D3715" s="3">
        <v>237</v>
      </c>
      <c r="E3715" s="13">
        <v>42660</v>
      </c>
      <c r="G3715" s="2" t="s">
        <v>15351</v>
      </c>
      <c r="I3715" t="s">
        <v>15287</v>
      </c>
      <c r="J3715" t="s">
        <v>15352</v>
      </c>
      <c r="K3715" s="2" t="s">
        <v>121</v>
      </c>
      <c r="L3715">
        <v>200411</v>
      </c>
      <c r="M3715" t="s">
        <v>47</v>
      </c>
      <c r="N3715" t="s">
        <v>25</v>
      </c>
      <c r="O3715" t="s">
        <v>114</v>
      </c>
      <c r="P3715" t="s">
        <v>38</v>
      </c>
      <c r="Q3715" t="s">
        <v>90</v>
      </c>
      <c r="R3715" t="s">
        <v>29</v>
      </c>
      <c r="S3715" t="s">
        <v>29</v>
      </c>
      <c r="T3715" s="14" t="s">
        <v>17801</v>
      </c>
    </row>
    <row r="3716" spans="2:20" x14ac:dyDescent="0.2">
      <c r="B3716" s="1" t="s">
        <v>15353</v>
      </c>
      <c r="C3716" s="15" t="s">
        <v>15354</v>
      </c>
      <c r="D3716" s="3">
        <v>18</v>
      </c>
      <c r="E3716" s="13">
        <v>3240</v>
      </c>
      <c r="G3716" s="2" t="s">
        <v>15355</v>
      </c>
      <c r="H3716" s="2" t="s">
        <v>15356</v>
      </c>
      <c r="I3716" t="s">
        <v>15357</v>
      </c>
      <c r="J3716" t="s">
        <v>15358</v>
      </c>
      <c r="K3716" s="2" t="s">
        <v>555</v>
      </c>
      <c r="L3716">
        <v>200602</v>
      </c>
      <c r="M3716" t="s">
        <v>24</v>
      </c>
      <c r="N3716" t="s">
        <v>113</v>
      </c>
      <c r="O3716" t="s">
        <v>26</v>
      </c>
      <c r="P3716" t="s">
        <v>584</v>
      </c>
      <c r="Q3716" t="s">
        <v>29</v>
      </c>
      <c r="R3716" t="s">
        <v>29</v>
      </c>
      <c r="S3716" t="s">
        <v>29</v>
      </c>
      <c r="T3716" s="14" t="s">
        <v>18258</v>
      </c>
    </row>
    <row r="3717" spans="2:20" x14ac:dyDescent="0.2">
      <c r="B3717" s="1" t="s">
        <v>15359</v>
      </c>
      <c r="C3717" s="15" t="s">
        <v>15360</v>
      </c>
      <c r="D3717" s="3">
        <v>62</v>
      </c>
      <c r="E3717" s="13">
        <v>11160</v>
      </c>
      <c r="G3717" s="2" t="s">
        <v>15361</v>
      </c>
      <c r="H3717" s="2" t="s">
        <v>15356</v>
      </c>
      <c r="I3717" t="s">
        <v>15357</v>
      </c>
      <c r="J3717" t="s">
        <v>15362</v>
      </c>
      <c r="K3717" s="2" t="s">
        <v>3351</v>
      </c>
      <c r="L3717">
        <v>200302</v>
      </c>
      <c r="M3717" t="s">
        <v>24</v>
      </c>
      <c r="N3717" t="s">
        <v>113</v>
      </c>
      <c r="O3717" t="s">
        <v>99</v>
      </c>
      <c r="P3717" t="s">
        <v>27</v>
      </c>
      <c r="Q3717" t="s">
        <v>38</v>
      </c>
      <c r="R3717" t="s">
        <v>29</v>
      </c>
      <c r="S3717" t="s">
        <v>29</v>
      </c>
      <c r="T3717" s="14" t="s">
        <v>19171</v>
      </c>
    </row>
    <row r="3718" spans="2:20" x14ac:dyDescent="0.2">
      <c r="B3718" s="1" t="s">
        <v>15363</v>
      </c>
      <c r="C3718" s="15" t="s">
        <v>15364</v>
      </c>
      <c r="D3718" s="3">
        <v>12</v>
      </c>
      <c r="E3718" s="13">
        <v>2160</v>
      </c>
      <c r="G3718" s="2" t="s">
        <v>15365</v>
      </c>
      <c r="H3718" s="2" t="s">
        <v>15356</v>
      </c>
      <c r="I3718" t="s">
        <v>15357</v>
      </c>
      <c r="J3718" t="s">
        <v>15366</v>
      </c>
      <c r="K3718" s="2" t="s">
        <v>857</v>
      </c>
      <c r="L3718">
        <v>200805</v>
      </c>
      <c r="M3718" t="s">
        <v>85</v>
      </c>
      <c r="N3718" t="s">
        <v>36</v>
      </c>
      <c r="O3718" t="s">
        <v>26</v>
      </c>
      <c r="P3718" t="s">
        <v>28</v>
      </c>
      <c r="Q3718" t="s">
        <v>29</v>
      </c>
      <c r="R3718" t="s">
        <v>29</v>
      </c>
      <c r="S3718" t="s">
        <v>29</v>
      </c>
      <c r="T3718" s="14" t="s">
        <v>17892</v>
      </c>
    </row>
    <row r="3719" spans="2:20" x14ac:dyDescent="0.2">
      <c r="B3719" s="1" t="s">
        <v>15367</v>
      </c>
      <c r="C3719" s="15" t="s">
        <v>15368</v>
      </c>
      <c r="D3719" s="3">
        <v>21</v>
      </c>
      <c r="E3719" s="13">
        <v>3780</v>
      </c>
      <c r="G3719" s="2" t="s">
        <v>15369</v>
      </c>
      <c r="H3719" s="2" t="s">
        <v>15356</v>
      </c>
      <c r="I3719" t="s">
        <v>15357</v>
      </c>
      <c r="J3719" t="s">
        <v>15370</v>
      </c>
      <c r="K3719" s="2" t="s">
        <v>1480</v>
      </c>
      <c r="L3719">
        <v>200212</v>
      </c>
      <c r="M3719" t="s">
        <v>24</v>
      </c>
      <c r="N3719" t="s">
        <v>36</v>
      </c>
      <c r="O3719" t="s">
        <v>26</v>
      </c>
      <c r="P3719" t="s">
        <v>59</v>
      </c>
      <c r="Q3719" t="s">
        <v>180</v>
      </c>
      <c r="R3719" t="s">
        <v>302</v>
      </c>
      <c r="S3719" t="s">
        <v>29</v>
      </c>
      <c r="T3719" s="14" t="s">
        <v>19202</v>
      </c>
    </row>
    <row r="3720" spans="2:20" x14ac:dyDescent="0.2">
      <c r="B3720" s="1" t="s">
        <v>15371</v>
      </c>
      <c r="C3720" s="15" t="s">
        <v>15372</v>
      </c>
      <c r="D3720" s="3">
        <v>12</v>
      </c>
      <c r="E3720" s="13">
        <v>2160</v>
      </c>
      <c r="F3720" t="s">
        <v>78</v>
      </c>
      <c r="G3720" s="2" t="s">
        <v>15373</v>
      </c>
      <c r="I3720" t="s">
        <v>15374</v>
      </c>
      <c r="J3720" t="s">
        <v>15375</v>
      </c>
      <c r="K3720" s="2" t="s">
        <v>1746</v>
      </c>
      <c r="L3720">
        <v>200202</v>
      </c>
      <c r="M3720" t="s">
        <v>85</v>
      </c>
      <c r="N3720" t="s">
        <v>186</v>
      </c>
      <c r="O3720" t="s">
        <v>26</v>
      </c>
      <c r="P3720" t="s">
        <v>314</v>
      </c>
      <c r="Q3720" t="s">
        <v>100</v>
      </c>
      <c r="R3720" t="s">
        <v>29</v>
      </c>
      <c r="S3720" t="s">
        <v>29</v>
      </c>
      <c r="T3720" s="14" t="s">
        <v>19353</v>
      </c>
    </row>
    <row r="3721" spans="2:20" x14ac:dyDescent="0.2">
      <c r="B3721" s="1" t="s">
        <v>15376</v>
      </c>
      <c r="C3721" s="15" t="s">
        <v>15377</v>
      </c>
      <c r="D3721" s="3">
        <v>42</v>
      </c>
      <c r="E3721" s="13">
        <v>7560</v>
      </c>
      <c r="G3721" s="2" t="s">
        <v>15378</v>
      </c>
      <c r="I3721" t="s">
        <v>15374</v>
      </c>
      <c r="J3721" t="s">
        <v>15379</v>
      </c>
      <c r="K3721" s="2" t="s">
        <v>658</v>
      </c>
      <c r="L3721">
        <v>200206</v>
      </c>
      <c r="M3721" t="s">
        <v>85</v>
      </c>
      <c r="N3721" t="s">
        <v>6588</v>
      </c>
      <c r="O3721" t="s">
        <v>26</v>
      </c>
      <c r="P3721" t="s">
        <v>102</v>
      </c>
      <c r="Q3721" t="s">
        <v>101</v>
      </c>
      <c r="R3721" t="s">
        <v>39</v>
      </c>
      <c r="S3721" t="s">
        <v>29</v>
      </c>
      <c r="T3721" s="14" t="s">
        <v>19296</v>
      </c>
    </row>
    <row r="3722" spans="2:20" x14ac:dyDescent="0.2">
      <c r="B3722" s="1" t="s">
        <v>15380</v>
      </c>
      <c r="C3722" s="15" t="s">
        <v>15381</v>
      </c>
      <c r="D3722" s="3">
        <v>28</v>
      </c>
      <c r="E3722" s="13">
        <v>5040</v>
      </c>
      <c r="G3722" s="2" t="s">
        <v>15382</v>
      </c>
      <c r="I3722" t="s">
        <v>15374</v>
      </c>
      <c r="J3722" t="s">
        <v>15383</v>
      </c>
      <c r="K3722" s="2" t="s">
        <v>1819</v>
      </c>
      <c r="L3722">
        <v>200112</v>
      </c>
      <c r="M3722" t="s">
        <v>85</v>
      </c>
      <c r="N3722" t="s">
        <v>186</v>
      </c>
      <c r="O3722" t="s">
        <v>26</v>
      </c>
      <c r="P3722" t="s">
        <v>100</v>
      </c>
      <c r="Q3722" t="s">
        <v>155</v>
      </c>
      <c r="R3722" t="s">
        <v>29</v>
      </c>
      <c r="S3722" t="s">
        <v>29</v>
      </c>
      <c r="T3722" s="14" t="s">
        <v>19389</v>
      </c>
    </row>
    <row r="3723" spans="2:20" x14ac:dyDescent="0.2">
      <c r="B3723" s="1" t="s">
        <v>15384</v>
      </c>
      <c r="C3723" s="15" t="s">
        <v>15385</v>
      </c>
      <c r="D3723" s="3">
        <v>16</v>
      </c>
      <c r="E3723" s="13">
        <v>2880</v>
      </c>
      <c r="G3723" s="2" t="s">
        <v>15386</v>
      </c>
      <c r="I3723" t="s">
        <v>15374</v>
      </c>
      <c r="J3723" t="s">
        <v>15387</v>
      </c>
      <c r="K3723" s="2" t="s">
        <v>2947</v>
      </c>
      <c r="L3723">
        <v>200110</v>
      </c>
      <c r="M3723" t="s">
        <v>85</v>
      </c>
      <c r="N3723" t="s">
        <v>57</v>
      </c>
      <c r="O3723" t="s">
        <v>26</v>
      </c>
      <c r="P3723" t="s">
        <v>100</v>
      </c>
      <c r="Q3723" t="s">
        <v>187</v>
      </c>
      <c r="R3723" t="s">
        <v>38</v>
      </c>
      <c r="S3723" t="s">
        <v>29</v>
      </c>
      <c r="T3723" s="14" t="s">
        <v>19419</v>
      </c>
    </row>
    <row r="3724" spans="2:20" x14ac:dyDescent="0.2">
      <c r="B3724" s="1" t="s">
        <v>15388</v>
      </c>
      <c r="C3724" s="15" t="s">
        <v>15389</v>
      </c>
      <c r="D3724" s="3">
        <v>3</v>
      </c>
      <c r="E3724" s="13">
        <v>540</v>
      </c>
      <c r="G3724" s="2" t="s">
        <v>15390</v>
      </c>
      <c r="I3724" t="s">
        <v>15374</v>
      </c>
      <c r="J3724" t="s">
        <v>15391</v>
      </c>
      <c r="K3724" s="2" t="s">
        <v>1271</v>
      </c>
      <c r="L3724">
        <v>200111</v>
      </c>
      <c r="M3724" t="s">
        <v>85</v>
      </c>
      <c r="N3724" t="s">
        <v>48</v>
      </c>
      <c r="O3724" t="s">
        <v>26</v>
      </c>
      <c r="P3724" t="s">
        <v>659</v>
      </c>
      <c r="Q3724" t="s">
        <v>38</v>
      </c>
      <c r="R3724" t="s">
        <v>59</v>
      </c>
      <c r="S3724" t="s">
        <v>29</v>
      </c>
      <c r="T3724" s="14" t="s">
        <v>19405</v>
      </c>
    </row>
    <row r="3725" spans="2:20" x14ac:dyDescent="0.2">
      <c r="B3725" s="1" t="s">
        <v>15392</v>
      </c>
      <c r="C3725" s="15" t="s">
        <v>15393</v>
      </c>
      <c r="D3725" s="3">
        <v>26</v>
      </c>
      <c r="E3725" s="13">
        <v>4680</v>
      </c>
      <c r="F3725" t="s">
        <v>78</v>
      </c>
      <c r="G3725" s="2" t="s">
        <v>15394</v>
      </c>
      <c r="I3725" t="s">
        <v>15374</v>
      </c>
      <c r="J3725" t="s">
        <v>15395</v>
      </c>
      <c r="K3725" s="2" t="s">
        <v>1786</v>
      </c>
      <c r="L3725">
        <v>200211</v>
      </c>
      <c r="M3725" t="s">
        <v>24</v>
      </c>
      <c r="N3725" t="s">
        <v>186</v>
      </c>
      <c r="O3725" t="s">
        <v>26</v>
      </c>
      <c r="P3725" t="s">
        <v>100</v>
      </c>
      <c r="Q3725" t="s">
        <v>59</v>
      </c>
      <c r="R3725" t="s">
        <v>180</v>
      </c>
      <c r="S3725" t="s">
        <v>187</v>
      </c>
      <c r="T3725" s="14" t="s">
        <v>19232</v>
      </c>
    </row>
    <row r="3726" spans="2:20" x14ac:dyDescent="0.2">
      <c r="B3726" s="1" t="s">
        <v>15396</v>
      </c>
      <c r="C3726" s="15" t="s">
        <v>15397</v>
      </c>
      <c r="D3726" s="3">
        <v>6</v>
      </c>
      <c r="E3726" s="13">
        <v>1080</v>
      </c>
      <c r="G3726" s="2" t="s">
        <v>15398</v>
      </c>
      <c r="I3726" t="s">
        <v>15374</v>
      </c>
      <c r="J3726" t="s">
        <v>15399</v>
      </c>
      <c r="K3726" s="2" t="s">
        <v>364</v>
      </c>
      <c r="L3726">
        <v>200207</v>
      </c>
      <c r="M3726" t="s">
        <v>24</v>
      </c>
      <c r="N3726" t="s">
        <v>57</v>
      </c>
      <c r="O3726" t="s">
        <v>26</v>
      </c>
      <c r="P3726" t="s">
        <v>267</v>
      </c>
      <c r="Q3726" t="s">
        <v>59</v>
      </c>
      <c r="R3726" t="s">
        <v>29</v>
      </c>
      <c r="S3726" t="s">
        <v>29</v>
      </c>
      <c r="T3726" s="14" t="s">
        <v>18562</v>
      </c>
    </row>
    <row r="3727" spans="2:20" x14ac:dyDescent="0.2">
      <c r="B3727" s="1" t="s">
        <v>15400</v>
      </c>
      <c r="C3727" s="15" t="s">
        <v>15401</v>
      </c>
      <c r="D3727" s="3">
        <v>6</v>
      </c>
      <c r="E3727" s="13">
        <v>1080</v>
      </c>
      <c r="G3727" s="2" t="s">
        <v>15402</v>
      </c>
      <c r="I3727" t="s">
        <v>15403</v>
      </c>
      <c r="J3727" t="s">
        <v>15404</v>
      </c>
      <c r="K3727" s="2" t="s">
        <v>1292</v>
      </c>
      <c r="L3727">
        <v>201304</v>
      </c>
      <c r="M3727" t="s">
        <v>24</v>
      </c>
      <c r="N3727" t="s">
        <v>122</v>
      </c>
      <c r="O3727" t="s">
        <v>26</v>
      </c>
      <c r="P3727" t="s">
        <v>90</v>
      </c>
      <c r="Q3727" t="s">
        <v>29</v>
      </c>
      <c r="R3727" t="s">
        <v>29</v>
      </c>
      <c r="S3727" t="s">
        <v>29</v>
      </c>
      <c r="T3727" s="14" t="s">
        <v>17751</v>
      </c>
    </row>
    <row r="3728" spans="2:20" x14ac:dyDescent="0.2">
      <c r="B3728" s="1" t="s">
        <v>15405</v>
      </c>
      <c r="C3728" s="15" t="s">
        <v>15406</v>
      </c>
      <c r="D3728" s="3">
        <v>8</v>
      </c>
      <c r="E3728" s="13">
        <v>1440</v>
      </c>
      <c r="G3728" s="2" t="s">
        <v>15407</v>
      </c>
      <c r="I3728" t="s">
        <v>15403</v>
      </c>
      <c r="J3728" t="s">
        <v>15408</v>
      </c>
      <c r="K3728" s="2" t="s">
        <v>1292</v>
      </c>
      <c r="L3728">
        <v>201304</v>
      </c>
      <c r="M3728" t="s">
        <v>24</v>
      </c>
      <c r="N3728" t="s">
        <v>122</v>
      </c>
      <c r="O3728" t="s">
        <v>26</v>
      </c>
      <c r="P3728" t="s">
        <v>90</v>
      </c>
      <c r="Q3728" t="s">
        <v>29</v>
      </c>
      <c r="R3728" t="s">
        <v>29</v>
      </c>
      <c r="S3728" t="s">
        <v>29</v>
      </c>
      <c r="T3728" s="14" t="s">
        <v>17751</v>
      </c>
    </row>
    <row r="3729" spans="1:20" x14ac:dyDescent="0.2">
      <c r="B3729" s="1" t="s">
        <v>15409</v>
      </c>
      <c r="C3729" s="15" t="s">
        <v>15410</v>
      </c>
      <c r="D3729" s="3">
        <v>16</v>
      </c>
      <c r="E3729" s="13">
        <v>2880</v>
      </c>
      <c r="G3729" s="2" t="s">
        <v>15411</v>
      </c>
      <c r="I3729" t="s">
        <v>15403</v>
      </c>
      <c r="J3729" t="s">
        <v>15412</v>
      </c>
      <c r="K3729" s="2" t="s">
        <v>1292</v>
      </c>
      <c r="L3729">
        <v>201304</v>
      </c>
      <c r="M3729" t="s">
        <v>47</v>
      </c>
      <c r="N3729" t="s">
        <v>57</v>
      </c>
      <c r="O3729" t="s">
        <v>26</v>
      </c>
      <c r="P3729" t="s">
        <v>90</v>
      </c>
      <c r="Q3729" t="s">
        <v>29</v>
      </c>
      <c r="R3729" t="s">
        <v>29</v>
      </c>
      <c r="S3729" t="s">
        <v>29</v>
      </c>
      <c r="T3729" s="14" t="s">
        <v>17751</v>
      </c>
    </row>
    <row r="3730" spans="1:20" x14ac:dyDescent="0.2">
      <c r="B3730" s="1" t="s">
        <v>15413</v>
      </c>
      <c r="C3730" s="15" t="s">
        <v>15414</v>
      </c>
      <c r="D3730" s="3">
        <v>15</v>
      </c>
      <c r="E3730" s="13">
        <v>2700</v>
      </c>
      <c r="G3730" s="2" t="s">
        <v>15415</v>
      </c>
      <c r="I3730" t="s">
        <v>15403</v>
      </c>
      <c r="J3730" t="s">
        <v>15416</v>
      </c>
      <c r="K3730" s="2" t="s">
        <v>4261</v>
      </c>
      <c r="L3730">
        <v>201208</v>
      </c>
      <c r="M3730" t="s">
        <v>47</v>
      </c>
      <c r="N3730" t="s">
        <v>113</v>
      </c>
      <c r="O3730" t="s">
        <v>26</v>
      </c>
      <c r="P3730" t="s">
        <v>38</v>
      </c>
      <c r="Q3730" t="s">
        <v>29</v>
      </c>
      <c r="R3730" t="s">
        <v>29</v>
      </c>
      <c r="S3730" t="s">
        <v>29</v>
      </c>
      <c r="T3730" s="14" t="s">
        <v>17766</v>
      </c>
    </row>
    <row r="3731" spans="1:20" x14ac:dyDescent="0.2">
      <c r="A3731" t="s">
        <v>140</v>
      </c>
      <c r="B3731" s="1" t="s">
        <v>15417</v>
      </c>
      <c r="C3731" s="15" t="s">
        <v>15418</v>
      </c>
      <c r="D3731" s="3">
        <v>23</v>
      </c>
      <c r="E3731" s="13">
        <v>4140</v>
      </c>
      <c r="G3731" s="2" t="s">
        <v>15419</v>
      </c>
      <c r="I3731" t="s">
        <v>15403</v>
      </c>
      <c r="J3731" t="s">
        <v>15420</v>
      </c>
      <c r="K3731" s="2" t="s">
        <v>4261</v>
      </c>
      <c r="L3731">
        <v>201209</v>
      </c>
      <c r="M3731" t="s">
        <v>47</v>
      </c>
      <c r="N3731" t="s">
        <v>113</v>
      </c>
      <c r="O3731" t="s">
        <v>26</v>
      </c>
      <c r="P3731" t="s">
        <v>38</v>
      </c>
      <c r="Q3731" t="s">
        <v>29</v>
      </c>
      <c r="R3731" t="s">
        <v>29</v>
      </c>
      <c r="S3731" t="s">
        <v>29</v>
      </c>
      <c r="T3731" s="14" t="s">
        <v>17766</v>
      </c>
    </row>
    <row r="3732" spans="1:20" x14ac:dyDescent="0.2">
      <c r="A3732" t="s">
        <v>140</v>
      </c>
      <c r="B3732" s="1" t="s">
        <v>15421</v>
      </c>
      <c r="C3732" s="15" t="s">
        <v>15422</v>
      </c>
      <c r="D3732" s="3">
        <v>96</v>
      </c>
      <c r="E3732" s="13">
        <v>17280</v>
      </c>
      <c r="G3732" s="2" t="s">
        <v>15423</v>
      </c>
      <c r="I3732" t="s">
        <v>15403</v>
      </c>
      <c r="J3732" t="s">
        <v>15424</v>
      </c>
      <c r="K3732" s="2" t="s">
        <v>1282</v>
      </c>
      <c r="L3732">
        <v>201606</v>
      </c>
      <c r="M3732" t="s">
        <v>24</v>
      </c>
      <c r="N3732" t="s">
        <v>113</v>
      </c>
      <c r="O3732" t="s">
        <v>99</v>
      </c>
      <c r="P3732" t="s">
        <v>28</v>
      </c>
      <c r="Q3732" t="s">
        <v>180</v>
      </c>
      <c r="R3732" t="s">
        <v>29</v>
      </c>
      <c r="S3732" t="s">
        <v>29</v>
      </c>
      <c r="T3732" s="14" t="s">
        <v>17929</v>
      </c>
    </row>
    <row r="3733" spans="1:20" x14ac:dyDescent="0.2">
      <c r="A3733" t="s">
        <v>140</v>
      </c>
      <c r="B3733" s="1" t="s">
        <v>15425</v>
      </c>
      <c r="C3733" s="15" t="s">
        <v>15426</v>
      </c>
      <c r="D3733" s="3">
        <v>28</v>
      </c>
      <c r="E3733" s="13">
        <v>5040</v>
      </c>
      <c r="G3733" s="2" t="s">
        <v>15427</v>
      </c>
      <c r="I3733" t="s">
        <v>15403</v>
      </c>
      <c r="J3733" t="s">
        <v>15428</v>
      </c>
      <c r="K3733" s="2" t="s">
        <v>7302</v>
      </c>
      <c r="L3733">
        <v>201410</v>
      </c>
      <c r="M3733" t="s">
        <v>24</v>
      </c>
      <c r="N3733" t="s">
        <v>405</v>
      </c>
      <c r="O3733" t="s">
        <v>26</v>
      </c>
      <c r="P3733" t="s">
        <v>38</v>
      </c>
      <c r="Q3733" t="s">
        <v>28</v>
      </c>
      <c r="R3733" t="s">
        <v>90</v>
      </c>
      <c r="S3733" t="s">
        <v>29</v>
      </c>
      <c r="T3733" s="14" t="s">
        <v>18199</v>
      </c>
    </row>
    <row r="3734" spans="1:20" x14ac:dyDescent="0.2">
      <c r="A3734" t="s">
        <v>140</v>
      </c>
      <c r="B3734" s="1" t="s">
        <v>15429</v>
      </c>
      <c r="C3734" s="15" t="s">
        <v>15430</v>
      </c>
      <c r="D3734" s="3">
        <v>5</v>
      </c>
      <c r="E3734" s="13">
        <v>900</v>
      </c>
      <c r="G3734" s="2" t="s">
        <v>15431</v>
      </c>
      <c r="I3734" t="s">
        <v>15403</v>
      </c>
      <c r="J3734" t="s">
        <v>15432</v>
      </c>
      <c r="K3734" s="2" t="s">
        <v>3375</v>
      </c>
      <c r="L3734">
        <v>201401</v>
      </c>
      <c r="M3734" t="s">
        <v>85</v>
      </c>
      <c r="N3734" t="s">
        <v>57</v>
      </c>
      <c r="O3734" t="s">
        <v>26</v>
      </c>
      <c r="P3734" t="s">
        <v>90</v>
      </c>
      <c r="Q3734" t="s">
        <v>29</v>
      </c>
      <c r="R3734" t="s">
        <v>29</v>
      </c>
      <c r="S3734" t="s">
        <v>29</v>
      </c>
      <c r="T3734" s="14" t="s">
        <v>17751</v>
      </c>
    </row>
    <row r="3735" spans="1:20" x14ac:dyDescent="0.2">
      <c r="A3735" t="s">
        <v>140</v>
      </c>
      <c r="B3735" s="1" t="s">
        <v>15433</v>
      </c>
      <c r="C3735" s="15" t="s">
        <v>15434</v>
      </c>
      <c r="D3735" s="3">
        <v>9</v>
      </c>
      <c r="E3735" s="13">
        <v>1620</v>
      </c>
      <c r="F3735" t="s">
        <v>118</v>
      </c>
      <c r="G3735" s="2" t="s">
        <v>15435</v>
      </c>
      <c r="I3735" t="s">
        <v>15403</v>
      </c>
      <c r="J3735" t="s">
        <v>15436</v>
      </c>
      <c r="K3735" s="2" t="s">
        <v>4182</v>
      </c>
      <c r="L3735">
        <v>201504</v>
      </c>
      <c r="M3735" t="s">
        <v>85</v>
      </c>
      <c r="N3735" t="s">
        <v>36</v>
      </c>
      <c r="O3735" t="s">
        <v>26</v>
      </c>
      <c r="P3735" t="s">
        <v>134</v>
      </c>
      <c r="Q3735" t="s">
        <v>266</v>
      </c>
      <c r="R3735" t="s">
        <v>3525</v>
      </c>
      <c r="S3735" t="s">
        <v>90</v>
      </c>
      <c r="T3735" s="14" t="s">
        <v>18181</v>
      </c>
    </row>
    <row r="3736" spans="1:20" x14ac:dyDescent="0.2">
      <c r="B3736" s="1" t="s">
        <v>15437</v>
      </c>
      <c r="C3736" s="15" t="s">
        <v>15438</v>
      </c>
      <c r="D3736" s="3">
        <v>23</v>
      </c>
      <c r="E3736" s="13">
        <v>4140</v>
      </c>
      <c r="G3736" s="2" t="s">
        <v>15439</v>
      </c>
      <c r="I3736" t="s">
        <v>15403</v>
      </c>
      <c r="J3736" t="s">
        <v>15440</v>
      </c>
      <c r="K3736" s="2" t="s">
        <v>3647</v>
      </c>
      <c r="L3736">
        <v>201511</v>
      </c>
      <c r="M3736" t="s">
        <v>24</v>
      </c>
      <c r="N3736" t="s">
        <v>25</v>
      </c>
      <c r="O3736" t="s">
        <v>26</v>
      </c>
      <c r="P3736" t="s">
        <v>15441</v>
      </c>
      <c r="Q3736" t="s">
        <v>102</v>
      </c>
      <c r="R3736" t="s">
        <v>29</v>
      </c>
      <c r="S3736" t="s">
        <v>29</v>
      </c>
      <c r="T3736" s="14" t="s">
        <v>18121</v>
      </c>
    </row>
    <row r="3737" spans="1:20" x14ac:dyDescent="0.2">
      <c r="A3737" t="s">
        <v>140</v>
      </c>
      <c r="B3737" s="1" t="s">
        <v>15442</v>
      </c>
      <c r="C3737" s="15" t="s">
        <v>15443</v>
      </c>
      <c r="D3737" s="3">
        <v>72</v>
      </c>
      <c r="E3737" s="13">
        <v>12960</v>
      </c>
      <c r="G3737" s="2" t="s">
        <v>15444</v>
      </c>
      <c r="I3737" t="s">
        <v>15403</v>
      </c>
      <c r="J3737" t="s">
        <v>15445</v>
      </c>
      <c r="K3737" s="2" t="s">
        <v>167</v>
      </c>
      <c r="L3737">
        <v>201208</v>
      </c>
      <c r="M3737" t="s">
        <v>24</v>
      </c>
      <c r="N3737" t="s">
        <v>405</v>
      </c>
      <c r="O3737" t="s">
        <v>99</v>
      </c>
      <c r="P3737" t="s">
        <v>29</v>
      </c>
      <c r="Q3737" t="s">
        <v>29</v>
      </c>
      <c r="R3737" t="s">
        <v>29</v>
      </c>
      <c r="S3737" t="s">
        <v>29</v>
      </c>
      <c r="T3737" s="14" t="s">
        <v>17749</v>
      </c>
    </row>
    <row r="3738" spans="1:20" x14ac:dyDescent="0.2">
      <c r="B3738" s="1" t="s">
        <v>15446</v>
      </c>
      <c r="C3738" s="15" t="s">
        <v>15447</v>
      </c>
      <c r="D3738" s="3">
        <v>17</v>
      </c>
      <c r="E3738" s="13">
        <v>3060</v>
      </c>
      <c r="G3738" s="2" t="s">
        <v>15448</v>
      </c>
      <c r="I3738" t="s">
        <v>15403</v>
      </c>
      <c r="J3738" t="s">
        <v>15449</v>
      </c>
      <c r="K3738" s="2" t="s">
        <v>4305</v>
      </c>
      <c r="L3738">
        <v>201202</v>
      </c>
      <c r="M3738" t="s">
        <v>24</v>
      </c>
      <c r="N3738" t="s">
        <v>36</v>
      </c>
      <c r="O3738" t="s">
        <v>26</v>
      </c>
      <c r="P3738" t="s">
        <v>38</v>
      </c>
      <c r="Q3738" t="s">
        <v>15450</v>
      </c>
      <c r="R3738" t="s">
        <v>29</v>
      </c>
      <c r="S3738" t="s">
        <v>29</v>
      </c>
      <c r="T3738" s="14" t="s">
        <v>18323</v>
      </c>
    </row>
    <row r="3739" spans="1:20" x14ac:dyDescent="0.2">
      <c r="B3739" s="1" t="s">
        <v>15451</v>
      </c>
      <c r="C3739" s="15" t="s">
        <v>15452</v>
      </c>
      <c r="D3739" s="3">
        <v>4</v>
      </c>
      <c r="E3739" s="13">
        <v>720</v>
      </c>
      <c r="G3739" s="2" t="s">
        <v>15453</v>
      </c>
      <c r="I3739" t="s">
        <v>15403</v>
      </c>
      <c r="J3739" t="s">
        <v>15454</v>
      </c>
      <c r="K3739" s="2" t="s">
        <v>1586</v>
      </c>
      <c r="L3739">
        <v>201302</v>
      </c>
      <c r="M3739" t="s">
        <v>24</v>
      </c>
      <c r="N3739" t="s">
        <v>48</v>
      </c>
      <c r="O3739" t="s">
        <v>26</v>
      </c>
      <c r="P3739" t="s">
        <v>905</v>
      </c>
      <c r="Q3739" t="s">
        <v>370</v>
      </c>
      <c r="R3739" t="s">
        <v>29</v>
      </c>
      <c r="S3739" t="s">
        <v>29</v>
      </c>
      <c r="T3739" s="14" t="s">
        <v>18261</v>
      </c>
    </row>
    <row r="3740" spans="1:20" x14ac:dyDescent="0.2">
      <c r="A3740" t="s">
        <v>140</v>
      </c>
      <c r="B3740" s="1" t="s">
        <v>15455</v>
      </c>
      <c r="C3740" s="15" t="s">
        <v>15456</v>
      </c>
      <c r="D3740" s="3">
        <v>992</v>
      </c>
      <c r="E3740" s="13">
        <v>178560</v>
      </c>
      <c r="G3740" s="2" t="s">
        <v>15457</v>
      </c>
      <c r="I3740" t="s">
        <v>15403</v>
      </c>
      <c r="J3740" t="s">
        <v>15458</v>
      </c>
      <c r="K3740" s="2" t="s">
        <v>3835</v>
      </c>
      <c r="L3740">
        <v>201112</v>
      </c>
      <c r="M3740" t="s">
        <v>47</v>
      </c>
      <c r="N3740" t="s">
        <v>29</v>
      </c>
      <c r="O3740" t="s">
        <v>749</v>
      </c>
      <c r="P3740" t="s">
        <v>38</v>
      </c>
      <c r="Q3740" t="s">
        <v>180</v>
      </c>
      <c r="R3740" t="s">
        <v>39</v>
      </c>
      <c r="S3740" t="s">
        <v>90</v>
      </c>
      <c r="T3740" s="14" t="s">
        <v>18337</v>
      </c>
    </row>
    <row r="3741" spans="1:20" x14ac:dyDescent="0.2">
      <c r="B3741" s="1" t="s">
        <v>15459</v>
      </c>
      <c r="C3741" s="15" t="s">
        <v>15460</v>
      </c>
      <c r="D3741" s="3">
        <v>3</v>
      </c>
      <c r="E3741" s="13">
        <v>540</v>
      </c>
      <c r="G3741" s="2" t="s">
        <v>15461</v>
      </c>
      <c r="I3741" t="s">
        <v>15403</v>
      </c>
      <c r="J3741" t="s">
        <v>15462</v>
      </c>
      <c r="K3741" s="2" t="s">
        <v>1586</v>
      </c>
      <c r="L3741">
        <v>201302</v>
      </c>
      <c r="M3741" t="s">
        <v>24</v>
      </c>
      <c r="N3741" t="s">
        <v>680</v>
      </c>
      <c r="O3741" t="s">
        <v>26</v>
      </c>
      <c r="P3741" t="s">
        <v>39</v>
      </c>
      <c r="Q3741" t="s">
        <v>155</v>
      </c>
      <c r="R3741" t="s">
        <v>90</v>
      </c>
      <c r="S3741" t="s">
        <v>29</v>
      </c>
      <c r="T3741" s="14" t="s">
        <v>18260</v>
      </c>
    </row>
    <row r="3742" spans="1:20" x14ac:dyDescent="0.2">
      <c r="B3742" s="1" t="s">
        <v>15463</v>
      </c>
      <c r="C3742" s="15" t="s">
        <v>15464</v>
      </c>
      <c r="D3742" s="3">
        <v>54</v>
      </c>
      <c r="E3742" s="13">
        <v>9720</v>
      </c>
      <c r="G3742" s="2" t="s">
        <v>15465</v>
      </c>
      <c r="I3742" t="s">
        <v>15403</v>
      </c>
      <c r="J3742" t="s">
        <v>15466</v>
      </c>
      <c r="K3742" s="2" t="s">
        <v>3835</v>
      </c>
      <c r="L3742">
        <v>201112</v>
      </c>
      <c r="M3742" t="s">
        <v>24</v>
      </c>
      <c r="N3742" t="s">
        <v>113</v>
      </c>
      <c r="O3742" t="s">
        <v>99</v>
      </c>
      <c r="P3742" t="s">
        <v>303</v>
      </c>
      <c r="Q3742" t="s">
        <v>134</v>
      </c>
      <c r="R3742" t="s">
        <v>90</v>
      </c>
      <c r="S3742" t="s">
        <v>29</v>
      </c>
      <c r="T3742" s="14" t="s">
        <v>18338</v>
      </c>
    </row>
    <row r="3743" spans="1:20" x14ac:dyDescent="0.2">
      <c r="B3743" s="1" t="s">
        <v>15467</v>
      </c>
      <c r="C3743" s="15" t="s">
        <v>15468</v>
      </c>
      <c r="D3743" s="3">
        <v>77</v>
      </c>
      <c r="E3743" s="13">
        <v>13860</v>
      </c>
      <c r="G3743" s="2" t="s">
        <v>15469</v>
      </c>
      <c r="I3743" t="s">
        <v>15403</v>
      </c>
      <c r="J3743" t="s">
        <v>15470</v>
      </c>
      <c r="K3743" s="2" t="s">
        <v>4204</v>
      </c>
      <c r="L3743">
        <v>201108</v>
      </c>
      <c r="M3743" t="s">
        <v>24</v>
      </c>
      <c r="N3743" t="s">
        <v>36</v>
      </c>
      <c r="O3743" t="s">
        <v>99</v>
      </c>
      <c r="P3743" t="s">
        <v>38</v>
      </c>
      <c r="Q3743" t="s">
        <v>90</v>
      </c>
      <c r="R3743" t="s">
        <v>29</v>
      </c>
      <c r="S3743" t="s">
        <v>29</v>
      </c>
      <c r="T3743" s="14" t="s">
        <v>17801</v>
      </c>
    </row>
    <row r="3744" spans="1:20" x14ac:dyDescent="0.2">
      <c r="B3744" s="1" t="s">
        <v>15471</v>
      </c>
      <c r="C3744" s="15" t="s">
        <v>15472</v>
      </c>
      <c r="D3744" s="3">
        <v>24</v>
      </c>
      <c r="E3744" s="13">
        <v>4320</v>
      </c>
      <c r="G3744" s="2" t="s">
        <v>15473</v>
      </c>
      <c r="I3744" t="s">
        <v>15403</v>
      </c>
      <c r="J3744" t="s">
        <v>15474</v>
      </c>
      <c r="K3744" s="2" t="s">
        <v>1302</v>
      </c>
      <c r="L3744">
        <v>201111</v>
      </c>
      <c r="M3744" t="s">
        <v>24</v>
      </c>
      <c r="N3744" t="s">
        <v>48</v>
      </c>
      <c r="O3744" t="s">
        <v>26</v>
      </c>
      <c r="P3744" t="s">
        <v>134</v>
      </c>
      <c r="Q3744" t="s">
        <v>29</v>
      </c>
      <c r="R3744" t="s">
        <v>29</v>
      </c>
      <c r="S3744" t="s">
        <v>29</v>
      </c>
      <c r="T3744" s="14" t="s">
        <v>18343</v>
      </c>
    </row>
    <row r="3745" spans="1:20" x14ac:dyDescent="0.2">
      <c r="B3745" s="1" t="s">
        <v>15475</v>
      </c>
      <c r="C3745" s="15" t="s">
        <v>15476</v>
      </c>
      <c r="D3745" s="3">
        <v>44</v>
      </c>
      <c r="E3745" s="13">
        <v>7920</v>
      </c>
      <c r="G3745" s="2" t="s">
        <v>15477</v>
      </c>
      <c r="I3745" t="s">
        <v>15403</v>
      </c>
      <c r="J3745" t="s">
        <v>15478</v>
      </c>
      <c r="K3745" s="2" t="s">
        <v>1302</v>
      </c>
      <c r="L3745">
        <v>201111</v>
      </c>
      <c r="M3745" t="s">
        <v>24</v>
      </c>
      <c r="N3745" t="s">
        <v>48</v>
      </c>
      <c r="O3745" t="s">
        <v>26</v>
      </c>
      <c r="P3745" t="s">
        <v>134</v>
      </c>
      <c r="Q3745" t="s">
        <v>29</v>
      </c>
      <c r="R3745" t="s">
        <v>29</v>
      </c>
      <c r="S3745" t="s">
        <v>29</v>
      </c>
      <c r="T3745" s="14" t="s">
        <v>18343</v>
      </c>
    </row>
    <row r="3746" spans="1:20" x14ac:dyDescent="0.2">
      <c r="B3746" s="1" t="s">
        <v>15479</v>
      </c>
      <c r="C3746" s="15" t="s">
        <v>15480</v>
      </c>
      <c r="D3746" s="3">
        <v>74</v>
      </c>
      <c r="E3746" s="13">
        <v>13320</v>
      </c>
      <c r="G3746" s="2" t="s">
        <v>15481</v>
      </c>
      <c r="I3746" t="s">
        <v>15403</v>
      </c>
      <c r="J3746" t="s">
        <v>15482</v>
      </c>
      <c r="K3746" s="2" t="s">
        <v>652</v>
      </c>
      <c r="L3746">
        <v>201603</v>
      </c>
      <c r="M3746" t="s">
        <v>24</v>
      </c>
      <c r="N3746" t="s">
        <v>48</v>
      </c>
      <c r="O3746" t="s">
        <v>99</v>
      </c>
      <c r="P3746" t="s">
        <v>16760</v>
      </c>
      <c r="T3746" s="14" t="s">
        <v>18107</v>
      </c>
    </row>
    <row r="3747" spans="1:20" x14ac:dyDescent="0.2">
      <c r="B3747" s="1" t="s">
        <v>15483</v>
      </c>
      <c r="C3747" s="15" t="s">
        <v>15484</v>
      </c>
      <c r="D3747" s="3">
        <v>5</v>
      </c>
      <c r="E3747" s="13">
        <v>900</v>
      </c>
      <c r="G3747" s="2" t="s">
        <v>15485</v>
      </c>
      <c r="I3747" t="s">
        <v>15403</v>
      </c>
      <c r="J3747" t="s">
        <v>15486</v>
      </c>
      <c r="K3747" s="2" t="s">
        <v>4182</v>
      </c>
      <c r="L3747">
        <v>201504</v>
      </c>
      <c r="M3747" t="s">
        <v>85</v>
      </c>
      <c r="N3747" t="s">
        <v>722</v>
      </c>
      <c r="O3747" t="s">
        <v>26</v>
      </c>
      <c r="P3747" t="s">
        <v>90</v>
      </c>
      <c r="Q3747" t="s">
        <v>29</v>
      </c>
      <c r="R3747" t="s">
        <v>29</v>
      </c>
      <c r="S3747" t="s">
        <v>29</v>
      </c>
      <c r="T3747" s="14" t="s">
        <v>17751</v>
      </c>
    </row>
    <row r="3748" spans="1:20" x14ac:dyDescent="0.2">
      <c r="B3748" s="1" t="s">
        <v>15487</v>
      </c>
      <c r="C3748" s="15" t="s">
        <v>15488</v>
      </c>
      <c r="D3748" s="3">
        <v>36</v>
      </c>
      <c r="E3748" s="13">
        <v>6480</v>
      </c>
      <c r="F3748" t="s">
        <v>118</v>
      </c>
      <c r="G3748" s="2" t="s">
        <v>8100</v>
      </c>
      <c r="I3748" t="s">
        <v>15403</v>
      </c>
      <c r="J3748" t="s">
        <v>15489</v>
      </c>
      <c r="K3748" s="2" t="s">
        <v>811</v>
      </c>
      <c r="L3748">
        <v>201203</v>
      </c>
      <c r="M3748" t="s">
        <v>24</v>
      </c>
      <c r="N3748" t="s">
        <v>113</v>
      </c>
      <c r="O3748" t="s">
        <v>26</v>
      </c>
      <c r="P3748" t="s">
        <v>38</v>
      </c>
      <c r="Q3748" t="s">
        <v>15490</v>
      </c>
      <c r="R3748" t="s">
        <v>975</v>
      </c>
      <c r="S3748" t="s">
        <v>39</v>
      </c>
      <c r="T3748" s="14" t="s">
        <v>18319</v>
      </c>
    </row>
    <row r="3749" spans="1:20" x14ac:dyDescent="0.2">
      <c r="A3749" t="s">
        <v>140</v>
      </c>
      <c r="B3749" s="1" t="s">
        <v>15491</v>
      </c>
      <c r="C3749" s="15" t="s">
        <v>15492</v>
      </c>
      <c r="D3749" s="3">
        <v>46</v>
      </c>
      <c r="E3749" s="13">
        <v>8280</v>
      </c>
      <c r="G3749" s="2" t="s">
        <v>15493</v>
      </c>
      <c r="I3749" t="s">
        <v>15403</v>
      </c>
      <c r="J3749" t="s">
        <v>15494</v>
      </c>
      <c r="K3749" s="2" t="s">
        <v>1614</v>
      </c>
      <c r="L3749">
        <v>201205</v>
      </c>
      <c r="M3749" t="s">
        <v>24</v>
      </c>
      <c r="N3749" t="s">
        <v>57</v>
      </c>
      <c r="O3749" t="s">
        <v>26</v>
      </c>
      <c r="P3749" t="s">
        <v>102</v>
      </c>
      <c r="Q3749" t="s">
        <v>90</v>
      </c>
      <c r="R3749" t="s">
        <v>29</v>
      </c>
      <c r="S3749" t="s">
        <v>29</v>
      </c>
      <c r="T3749" s="14" t="s">
        <v>18305</v>
      </c>
    </row>
    <row r="3750" spans="1:20" x14ac:dyDescent="0.2">
      <c r="B3750" s="1" t="s">
        <v>15495</v>
      </c>
      <c r="C3750" s="15" t="s">
        <v>15496</v>
      </c>
      <c r="D3750" s="3">
        <v>2757</v>
      </c>
      <c r="E3750" s="13">
        <v>496260</v>
      </c>
      <c r="G3750" s="2" t="s">
        <v>15497</v>
      </c>
      <c r="I3750" t="s">
        <v>15403</v>
      </c>
      <c r="J3750" t="s">
        <v>15498</v>
      </c>
      <c r="K3750" s="2" t="s">
        <v>4305</v>
      </c>
      <c r="L3750">
        <v>201202</v>
      </c>
      <c r="M3750" t="s">
        <v>47</v>
      </c>
      <c r="N3750" t="s">
        <v>7975</v>
      </c>
      <c r="O3750" t="s">
        <v>749</v>
      </c>
      <c r="P3750" t="s">
        <v>187</v>
      </c>
      <c r="Q3750" t="s">
        <v>102</v>
      </c>
      <c r="R3750" t="s">
        <v>28</v>
      </c>
      <c r="S3750" t="s">
        <v>29</v>
      </c>
      <c r="T3750" s="14" t="s">
        <v>18325</v>
      </c>
    </row>
    <row r="3751" spans="1:20" x14ac:dyDescent="0.2">
      <c r="B3751" s="1" t="s">
        <v>15499</v>
      </c>
      <c r="C3751" s="15" t="s">
        <v>15500</v>
      </c>
      <c r="D3751" s="3">
        <v>6</v>
      </c>
      <c r="E3751" s="13">
        <v>1080</v>
      </c>
      <c r="G3751" s="2" t="s">
        <v>15501</v>
      </c>
      <c r="I3751" t="s">
        <v>15403</v>
      </c>
      <c r="J3751" t="s">
        <v>15502</v>
      </c>
      <c r="K3751" s="2" t="s">
        <v>1542</v>
      </c>
      <c r="L3751">
        <v>201212</v>
      </c>
      <c r="M3751" t="s">
        <v>24</v>
      </c>
      <c r="N3751" t="s">
        <v>113</v>
      </c>
      <c r="O3751" t="s">
        <v>26</v>
      </c>
      <c r="P3751" t="s">
        <v>39</v>
      </c>
      <c r="Q3751" t="s">
        <v>38</v>
      </c>
      <c r="R3751" t="s">
        <v>90</v>
      </c>
      <c r="S3751" t="s">
        <v>303</v>
      </c>
      <c r="T3751" s="14" t="s">
        <v>18267</v>
      </c>
    </row>
    <row r="3752" spans="1:20" x14ac:dyDescent="0.2">
      <c r="A3752" t="s">
        <v>140</v>
      </c>
      <c r="B3752" s="1" t="s">
        <v>15503</v>
      </c>
      <c r="C3752" s="15" t="s">
        <v>15504</v>
      </c>
      <c r="D3752" s="3">
        <v>588</v>
      </c>
      <c r="E3752" s="13">
        <v>105840</v>
      </c>
      <c r="G3752" s="2" t="s">
        <v>15505</v>
      </c>
      <c r="I3752" t="s">
        <v>15403</v>
      </c>
      <c r="J3752" t="s">
        <v>15506</v>
      </c>
      <c r="K3752" s="2" t="s">
        <v>811</v>
      </c>
      <c r="L3752">
        <v>201203</v>
      </c>
      <c r="M3752" t="s">
        <v>47</v>
      </c>
      <c r="N3752" t="s">
        <v>25</v>
      </c>
      <c r="O3752" t="s">
        <v>749</v>
      </c>
      <c r="P3752" t="s">
        <v>100</v>
      </c>
      <c r="Q3752" t="s">
        <v>619</v>
      </c>
      <c r="R3752" t="s">
        <v>29</v>
      </c>
      <c r="S3752" t="s">
        <v>29</v>
      </c>
      <c r="T3752" s="14" t="s">
        <v>18320</v>
      </c>
    </row>
    <row r="3753" spans="1:20" x14ac:dyDescent="0.2">
      <c r="B3753" s="1" t="s">
        <v>15507</v>
      </c>
      <c r="C3753" s="15" t="s">
        <v>15508</v>
      </c>
      <c r="D3753" s="3">
        <v>86</v>
      </c>
      <c r="E3753" s="13">
        <v>15480</v>
      </c>
      <c r="G3753" s="2" t="s">
        <v>15509</v>
      </c>
      <c r="I3753" t="s">
        <v>15403</v>
      </c>
      <c r="J3753" s="9" t="s">
        <v>15510</v>
      </c>
      <c r="K3753" s="2" t="s">
        <v>4305</v>
      </c>
      <c r="L3753">
        <v>201202</v>
      </c>
      <c r="M3753" t="s">
        <v>47</v>
      </c>
      <c r="N3753" t="s">
        <v>36</v>
      </c>
      <c r="O3753" t="s">
        <v>99</v>
      </c>
      <c r="P3753" t="s">
        <v>38</v>
      </c>
      <c r="Q3753" t="s">
        <v>90</v>
      </c>
      <c r="R3753" t="s">
        <v>833</v>
      </c>
      <c r="S3753" t="s">
        <v>29</v>
      </c>
      <c r="T3753" s="14" t="s">
        <v>18324</v>
      </c>
    </row>
    <row r="3754" spans="1:20" x14ac:dyDescent="0.2">
      <c r="B3754" s="1" t="s">
        <v>15511</v>
      </c>
      <c r="C3754" s="15" t="s">
        <v>15512</v>
      </c>
      <c r="D3754" s="3">
        <v>7</v>
      </c>
      <c r="E3754" s="13">
        <v>1260</v>
      </c>
      <c r="F3754" t="s">
        <v>118</v>
      </c>
      <c r="G3754" s="2" t="s">
        <v>15513</v>
      </c>
      <c r="I3754" t="s">
        <v>15403</v>
      </c>
      <c r="J3754" t="s">
        <v>15514</v>
      </c>
      <c r="K3754" s="2" t="s">
        <v>1038</v>
      </c>
      <c r="L3754">
        <v>201206</v>
      </c>
      <c r="M3754" t="s">
        <v>85</v>
      </c>
      <c r="N3754" t="s">
        <v>57</v>
      </c>
      <c r="O3754" t="s">
        <v>26</v>
      </c>
      <c r="P3754" t="s">
        <v>15515</v>
      </c>
      <c r="Q3754" t="s">
        <v>168</v>
      </c>
      <c r="R3754" t="s">
        <v>101</v>
      </c>
      <c r="S3754" t="s">
        <v>29</v>
      </c>
      <c r="T3754" s="14" t="s">
        <v>18297</v>
      </c>
    </row>
    <row r="3755" spans="1:20" x14ac:dyDescent="0.2">
      <c r="B3755" s="1" t="s">
        <v>15516</v>
      </c>
      <c r="C3755" s="15" t="s">
        <v>15517</v>
      </c>
      <c r="D3755" s="3">
        <v>6</v>
      </c>
      <c r="E3755" s="13">
        <v>1080</v>
      </c>
      <c r="G3755" s="2" t="s">
        <v>15518</v>
      </c>
      <c r="I3755" t="s">
        <v>15403</v>
      </c>
      <c r="J3755" t="s">
        <v>15519</v>
      </c>
      <c r="K3755" s="2" t="s">
        <v>4305</v>
      </c>
      <c r="L3755">
        <v>201202</v>
      </c>
      <c r="M3755" t="s">
        <v>85</v>
      </c>
      <c r="N3755" t="s">
        <v>57</v>
      </c>
      <c r="O3755" t="s">
        <v>26</v>
      </c>
      <c r="P3755" t="s">
        <v>90</v>
      </c>
      <c r="Q3755" t="s">
        <v>29</v>
      </c>
      <c r="R3755" t="s">
        <v>29</v>
      </c>
      <c r="S3755" t="s">
        <v>29</v>
      </c>
      <c r="T3755" s="14" t="s">
        <v>17751</v>
      </c>
    </row>
    <row r="3756" spans="1:20" x14ac:dyDescent="0.2">
      <c r="A3756" t="s">
        <v>140</v>
      </c>
      <c r="B3756" s="1" t="s">
        <v>15520</v>
      </c>
      <c r="C3756" s="15" t="s">
        <v>15521</v>
      </c>
      <c r="D3756" s="3">
        <v>3</v>
      </c>
      <c r="E3756" s="13">
        <v>540</v>
      </c>
      <c r="F3756" t="s">
        <v>118</v>
      </c>
      <c r="G3756" s="2" t="s">
        <v>15522</v>
      </c>
      <c r="I3756" t="s">
        <v>15403</v>
      </c>
      <c r="J3756" t="s">
        <v>15523</v>
      </c>
      <c r="K3756" s="2" t="s">
        <v>1542</v>
      </c>
      <c r="L3756">
        <v>201212</v>
      </c>
      <c r="M3756" t="s">
        <v>85</v>
      </c>
      <c r="N3756" t="s">
        <v>3648</v>
      </c>
      <c r="O3756" t="s">
        <v>26</v>
      </c>
      <c r="P3756" t="s">
        <v>90</v>
      </c>
      <c r="Q3756" t="s">
        <v>1178</v>
      </c>
      <c r="R3756" t="s">
        <v>29</v>
      </c>
      <c r="S3756" t="s">
        <v>29</v>
      </c>
      <c r="T3756" s="14" t="s">
        <v>18268</v>
      </c>
    </row>
    <row r="3757" spans="1:20" x14ac:dyDescent="0.2">
      <c r="B3757" s="1" t="s">
        <v>15524</v>
      </c>
      <c r="C3757" s="15" t="s">
        <v>15525</v>
      </c>
      <c r="D3757" s="3">
        <v>26</v>
      </c>
      <c r="E3757" s="13">
        <v>4680</v>
      </c>
      <c r="G3757" s="2" t="s">
        <v>15526</v>
      </c>
      <c r="I3757" t="s">
        <v>15403</v>
      </c>
      <c r="J3757" t="s">
        <v>15527</v>
      </c>
      <c r="K3757" s="2" t="s">
        <v>1537</v>
      </c>
      <c r="L3757">
        <v>201306</v>
      </c>
      <c r="M3757" t="s">
        <v>24</v>
      </c>
      <c r="N3757" t="s">
        <v>36</v>
      </c>
      <c r="O3757" t="s">
        <v>26</v>
      </c>
      <c r="P3757" t="s">
        <v>15528</v>
      </c>
      <c r="Q3757" t="s">
        <v>38</v>
      </c>
      <c r="R3757" t="s">
        <v>29</v>
      </c>
      <c r="S3757" t="s">
        <v>29</v>
      </c>
      <c r="T3757" s="14" t="s">
        <v>18237</v>
      </c>
    </row>
    <row r="3758" spans="1:20" x14ac:dyDescent="0.2">
      <c r="A3758" t="s">
        <v>140</v>
      </c>
      <c r="B3758" s="1" t="s">
        <v>15529</v>
      </c>
      <c r="C3758" s="15" t="s">
        <v>15530</v>
      </c>
      <c r="D3758" s="3">
        <v>68</v>
      </c>
      <c r="E3758" s="13">
        <v>12240</v>
      </c>
      <c r="G3758" s="2" t="s">
        <v>15531</v>
      </c>
      <c r="I3758" t="s">
        <v>15403</v>
      </c>
      <c r="J3758" t="s">
        <v>15532</v>
      </c>
      <c r="K3758" s="2" t="s">
        <v>7336</v>
      </c>
      <c r="L3758">
        <v>201411</v>
      </c>
      <c r="M3758" t="s">
        <v>24</v>
      </c>
      <c r="N3758" t="s">
        <v>36</v>
      </c>
      <c r="O3758" t="s">
        <v>26</v>
      </c>
      <c r="P3758" t="s">
        <v>38</v>
      </c>
      <c r="Q3758" t="s">
        <v>28</v>
      </c>
      <c r="R3758" t="s">
        <v>29</v>
      </c>
      <c r="S3758" t="s">
        <v>29</v>
      </c>
      <c r="T3758" s="14" t="s">
        <v>17961</v>
      </c>
    </row>
    <row r="3759" spans="1:20" x14ac:dyDescent="0.2">
      <c r="A3759" t="s">
        <v>140</v>
      </c>
      <c r="B3759" s="1" t="s">
        <v>15533</v>
      </c>
      <c r="C3759" s="15" t="s">
        <v>15534</v>
      </c>
      <c r="D3759" s="3">
        <v>9</v>
      </c>
      <c r="E3759" s="13">
        <v>1620</v>
      </c>
      <c r="G3759" s="2" t="s">
        <v>15535</v>
      </c>
      <c r="I3759" t="s">
        <v>15403</v>
      </c>
      <c r="J3759" t="s">
        <v>15536</v>
      </c>
      <c r="K3759" s="2" t="s">
        <v>5389</v>
      </c>
      <c r="L3759">
        <v>201305</v>
      </c>
      <c r="M3759" t="s">
        <v>85</v>
      </c>
      <c r="N3759" t="s">
        <v>36</v>
      </c>
      <c r="O3759" t="s">
        <v>26</v>
      </c>
      <c r="P3759" t="s">
        <v>15528</v>
      </c>
      <c r="Q3759" t="s">
        <v>38</v>
      </c>
      <c r="R3759" t="s">
        <v>29</v>
      </c>
      <c r="S3759" t="s">
        <v>29</v>
      </c>
      <c r="T3759" s="14" t="s">
        <v>18237</v>
      </c>
    </row>
    <row r="3760" spans="1:20" x14ac:dyDescent="0.2">
      <c r="B3760" s="1" t="s">
        <v>15537</v>
      </c>
      <c r="C3760" s="15" t="s">
        <v>15538</v>
      </c>
      <c r="D3760" s="3">
        <v>17</v>
      </c>
      <c r="E3760" s="13">
        <v>3060</v>
      </c>
      <c r="G3760" s="2" t="s">
        <v>15539</v>
      </c>
      <c r="I3760" t="s">
        <v>15403</v>
      </c>
      <c r="J3760" t="s">
        <v>15540</v>
      </c>
      <c r="K3760" s="2" t="s">
        <v>5389</v>
      </c>
      <c r="L3760">
        <v>201305</v>
      </c>
      <c r="M3760" t="s">
        <v>24</v>
      </c>
      <c r="N3760" t="s">
        <v>36</v>
      </c>
      <c r="O3760" t="s">
        <v>26</v>
      </c>
      <c r="P3760" t="s">
        <v>15528</v>
      </c>
      <c r="Q3760" t="s">
        <v>38</v>
      </c>
      <c r="R3760" t="s">
        <v>29</v>
      </c>
      <c r="S3760" t="s">
        <v>29</v>
      </c>
      <c r="T3760" s="14" t="s">
        <v>18237</v>
      </c>
    </row>
    <row r="3761" spans="1:20" x14ac:dyDescent="0.2">
      <c r="A3761" t="s">
        <v>140</v>
      </c>
      <c r="B3761" s="1" t="s">
        <v>15541</v>
      </c>
      <c r="C3761" s="15" t="s">
        <v>15542</v>
      </c>
      <c r="D3761" s="3">
        <v>743</v>
      </c>
      <c r="E3761" s="13">
        <v>133740</v>
      </c>
      <c r="F3761" t="s">
        <v>118</v>
      </c>
      <c r="G3761" s="2" t="s">
        <v>15543</v>
      </c>
      <c r="I3761" t="s">
        <v>15403</v>
      </c>
      <c r="J3761" t="s">
        <v>15544</v>
      </c>
      <c r="K3761" s="2" t="s">
        <v>1038</v>
      </c>
      <c r="L3761">
        <v>201206</v>
      </c>
      <c r="M3761" t="s">
        <v>47</v>
      </c>
      <c r="N3761" t="s">
        <v>113</v>
      </c>
      <c r="O3761" t="s">
        <v>114</v>
      </c>
      <c r="P3761" t="s">
        <v>102</v>
      </c>
      <c r="Q3761" t="s">
        <v>28</v>
      </c>
      <c r="R3761" t="s">
        <v>29</v>
      </c>
      <c r="S3761" t="s">
        <v>29</v>
      </c>
      <c r="T3761" s="14" t="s">
        <v>17926</v>
      </c>
    </row>
    <row r="3762" spans="1:20" x14ac:dyDescent="0.2">
      <c r="A3762" t="s">
        <v>140</v>
      </c>
      <c r="B3762" s="1" t="s">
        <v>15545</v>
      </c>
      <c r="C3762" s="15" t="s">
        <v>15546</v>
      </c>
      <c r="D3762" s="3">
        <v>12</v>
      </c>
      <c r="E3762" s="13">
        <v>2160</v>
      </c>
      <c r="F3762" t="s">
        <v>118</v>
      </c>
      <c r="G3762" s="2" t="s">
        <v>15547</v>
      </c>
      <c r="I3762" t="s">
        <v>15403</v>
      </c>
      <c r="J3762" t="s">
        <v>15548</v>
      </c>
      <c r="K3762" s="2" t="s">
        <v>985</v>
      </c>
      <c r="L3762">
        <v>201105</v>
      </c>
      <c r="M3762" t="s">
        <v>24</v>
      </c>
      <c r="N3762" t="s">
        <v>48</v>
      </c>
      <c r="O3762" t="s">
        <v>26</v>
      </c>
      <c r="P3762" t="s">
        <v>155</v>
      </c>
      <c r="Q3762" t="s">
        <v>266</v>
      </c>
      <c r="R3762" t="s">
        <v>168</v>
      </c>
      <c r="S3762" t="s">
        <v>29</v>
      </c>
      <c r="T3762" s="14" t="s">
        <v>18382</v>
      </c>
    </row>
    <row r="3763" spans="1:20" x14ac:dyDescent="0.2">
      <c r="B3763" s="1" t="s">
        <v>15549</v>
      </c>
      <c r="C3763" s="15" t="s">
        <v>15550</v>
      </c>
      <c r="D3763" s="3">
        <v>13</v>
      </c>
      <c r="E3763" s="13">
        <v>2340</v>
      </c>
      <c r="G3763" s="2" t="s">
        <v>15551</v>
      </c>
      <c r="H3763" s="2" t="s">
        <v>15552</v>
      </c>
      <c r="I3763" t="s">
        <v>15553</v>
      </c>
      <c r="J3763" t="s">
        <v>15554</v>
      </c>
      <c r="K3763" s="2" t="s">
        <v>1099</v>
      </c>
      <c r="L3763">
        <v>200801</v>
      </c>
      <c r="M3763" t="s">
        <v>24</v>
      </c>
      <c r="N3763" t="s">
        <v>25</v>
      </c>
      <c r="O3763" t="s">
        <v>26</v>
      </c>
      <c r="P3763" t="s">
        <v>38</v>
      </c>
      <c r="Q3763" t="s">
        <v>29</v>
      </c>
      <c r="R3763" t="s">
        <v>29</v>
      </c>
      <c r="S3763" t="s">
        <v>29</v>
      </c>
      <c r="T3763" s="14" t="s">
        <v>17766</v>
      </c>
    </row>
    <row r="3764" spans="1:20" x14ac:dyDescent="0.2">
      <c r="B3764" s="1" t="s">
        <v>15555</v>
      </c>
      <c r="C3764" s="15" t="s">
        <v>15556</v>
      </c>
      <c r="D3764" s="3">
        <v>19</v>
      </c>
      <c r="E3764" s="13">
        <v>3420</v>
      </c>
      <c r="G3764" s="2" t="s">
        <v>15557</v>
      </c>
      <c r="I3764" t="s">
        <v>15558</v>
      </c>
      <c r="J3764" t="s">
        <v>15559</v>
      </c>
      <c r="K3764" s="2" t="s">
        <v>1919</v>
      </c>
      <c r="L3764">
        <v>199505</v>
      </c>
      <c r="M3764" t="s">
        <v>85</v>
      </c>
      <c r="N3764" t="s">
        <v>36</v>
      </c>
      <c r="O3764" t="s">
        <v>26</v>
      </c>
      <c r="P3764" t="s">
        <v>38</v>
      </c>
      <c r="Q3764" t="s">
        <v>29</v>
      </c>
      <c r="R3764" t="s">
        <v>29</v>
      </c>
      <c r="S3764" t="s">
        <v>29</v>
      </c>
      <c r="T3764" s="14" t="s">
        <v>17766</v>
      </c>
    </row>
    <row r="3765" spans="1:20" x14ac:dyDescent="0.2">
      <c r="B3765" s="1" t="s">
        <v>15560</v>
      </c>
      <c r="C3765" s="15" t="s">
        <v>15561</v>
      </c>
      <c r="D3765" s="3">
        <v>8</v>
      </c>
      <c r="E3765" s="13">
        <v>1440</v>
      </c>
      <c r="G3765" s="2" t="s">
        <v>15562</v>
      </c>
      <c r="I3765" t="s">
        <v>15558</v>
      </c>
      <c r="J3765" t="s">
        <v>15563</v>
      </c>
      <c r="K3765" s="2" t="s">
        <v>13953</v>
      </c>
      <c r="L3765">
        <v>199501</v>
      </c>
      <c r="M3765" t="s">
        <v>24</v>
      </c>
      <c r="N3765" t="s">
        <v>36</v>
      </c>
      <c r="O3765" t="s">
        <v>26</v>
      </c>
      <c r="P3765" t="s">
        <v>2080</v>
      </c>
      <c r="Q3765" t="s">
        <v>59</v>
      </c>
      <c r="R3765" t="s">
        <v>38</v>
      </c>
      <c r="S3765" t="s">
        <v>29</v>
      </c>
      <c r="T3765" s="14" t="s">
        <v>19980</v>
      </c>
    </row>
    <row r="3766" spans="1:20" x14ac:dyDescent="0.2">
      <c r="B3766" s="1" t="s">
        <v>15564</v>
      </c>
      <c r="C3766" s="15" t="s">
        <v>15565</v>
      </c>
      <c r="D3766" s="3">
        <v>8</v>
      </c>
      <c r="E3766" s="13">
        <v>1440</v>
      </c>
      <c r="G3766" s="2" t="s">
        <v>15566</v>
      </c>
      <c r="I3766" t="s">
        <v>15558</v>
      </c>
      <c r="J3766" t="s">
        <v>15567</v>
      </c>
      <c r="K3766" s="2" t="s">
        <v>56</v>
      </c>
      <c r="L3766">
        <v>199400</v>
      </c>
      <c r="M3766" t="s">
        <v>85</v>
      </c>
      <c r="N3766" t="s">
        <v>48</v>
      </c>
      <c r="O3766" t="s">
        <v>26</v>
      </c>
      <c r="P3766" t="s">
        <v>90</v>
      </c>
      <c r="Q3766" t="s">
        <v>330</v>
      </c>
      <c r="R3766" t="s">
        <v>29</v>
      </c>
      <c r="S3766" t="s">
        <v>29</v>
      </c>
      <c r="T3766" s="14" t="s">
        <v>20193</v>
      </c>
    </row>
    <row r="3767" spans="1:20" x14ac:dyDescent="0.2">
      <c r="B3767" s="1" t="s">
        <v>15568</v>
      </c>
      <c r="C3767" s="15" t="s">
        <v>15569</v>
      </c>
      <c r="D3767" s="3">
        <v>10</v>
      </c>
      <c r="E3767" s="13">
        <v>1800</v>
      </c>
      <c r="G3767" s="2" t="s">
        <v>15570</v>
      </c>
      <c r="I3767" t="s">
        <v>15558</v>
      </c>
      <c r="J3767" t="s">
        <v>15571</v>
      </c>
      <c r="K3767" s="2" t="s">
        <v>56</v>
      </c>
      <c r="L3767">
        <v>199400</v>
      </c>
      <c r="M3767" t="s">
        <v>24</v>
      </c>
      <c r="N3767" t="s">
        <v>48</v>
      </c>
      <c r="O3767" t="s">
        <v>26</v>
      </c>
      <c r="P3767" t="s">
        <v>38</v>
      </c>
      <c r="Q3767" t="s">
        <v>29</v>
      </c>
      <c r="R3767" t="s">
        <v>29</v>
      </c>
      <c r="S3767" t="s">
        <v>29</v>
      </c>
      <c r="T3767" s="14" t="s">
        <v>17766</v>
      </c>
    </row>
    <row r="3768" spans="1:20" x14ac:dyDescent="0.2">
      <c r="B3768" s="1" t="s">
        <v>15572</v>
      </c>
      <c r="C3768" s="15" t="s">
        <v>15573</v>
      </c>
      <c r="D3768" s="3">
        <v>20</v>
      </c>
      <c r="E3768" s="13">
        <v>3600</v>
      </c>
      <c r="G3768" s="2" t="s">
        <v>15574</v>
      </c>
      <c r="I3768" t="s">
        <v>15558</v>
      </c>
      <c r="J3768" t="s">
        <v>15575</v>
      </c>
      <c r="K3768" s="2" t="s">
        <v>15576</v>
      </c>
      <c r="L3768">
        <v>199503</v>
      </c>
      <c r="M3768" t="s">
        <v>24</v>
      </c>
      <c r="N3768" t="s">
        <v>36</v>
      </c>
      <c r="O3768" t="s">
        <v>26</v>
      </c>
      <c r="P3768" t="s">
        <v>59</v>
      </c>
      <c r="Q3768" t="s">
        <v>29</v>
      </c>
      <c r="R3768" t="s">
        <v>29</v>
      </c>
      <c r="S3768" t="s">
        <v>29</v>
      </c>
      <c r="T3768" s="14" t="s">
        <v>18281</v>
      </c>
    </row>
    <row r="3769" spans="1:20" x14ac:dyDescent="0.2">
      <c r="B3769" s="1" t="s">
        <v>15577</v>
      </c>
      <c r="C3769" s="15" t="s">
        <v>15578</v>
      </c>
      <c r="D3769" s="3">
        <v>17</v>
      </c>
      <c r="E3769" s="13">
        <v>3060</v>
      </c>
      <c r="G3769" s="2" t="s">
        <v>15579</v>
      </c>
      <c r="I3769" t="s">
        <v>15558</v>
      </c>
      <c r="J3769" t="s">
        <v>15580</v>
      </c>
      <c r="K3769" s="2" t="s">
        <v>1427</v>
      </c>
      <c r="L3769">
        <v>199412</v>
      </c>
      <c r="M3769" t="s">
        <v>85</v>
      </c>
      <c r="N3769" t="s">
        <v>113</v>
      </c>
      <c r="O3769" t="s">
        <v>26</v>
      </c>
      <c r="P3769" t="s">
        <v>38</v>
      </c>
      <c r="Q3769" t="s">
        <v>297</v>
      </c>
      <c r="R3769" t="s">
        <v>29</v>
      </c>
      <c r="S3769" t="s">
        <v>29</v>
      </c>
      <c r="T3769" s="14" t="s">
        <v>19984</v>
      </c>
    </row>
    <row r="3770" spans="1:20" x14ac:dyDescent="0.2">
      <c r="B3770" s="1" t="s">
        <v>15581</v>
      </c>
      <c r="C3770" s="15" t="s">
        <v>15582</v>
      </c>
      <c r="D3770" s="3">
        <v>51</v>
      </c>
      <c r="E3770" s="13">
        <v>9180</v>
      </c>
      <c r="G3770" s="2" t="s">
        <v>15583</v>
      </c>
      <c r="I3770" t="s">
        <v>15558</v>
      </c>
      <c r="J3770" t="s">
        <v>15584</v>
      </c>
      <c r="K3770" s="2" t="s">
        <v>10755</v>
      </c>
      <c r="L3770">
        <v>199411</v>
      </c>
      <c r="M3770" t="s">
        <v>24</v>
      </c>
      <c r="N3770" t="s">
        <v>36</v>
      </c>
      <c r="O3770" t="s">
        <v>99</v>
      </c>
      <c r="P3770" t="s">
        <v>38</v>
      </c>
      <c r="Q3770" t="s">
        <v>59</v>
      </c>
      <c r="R3770" t="s">
        <v>49</v>
      </c>
      <c r="S3770" t="s">
        <v>29</v>
      </c>
      <c r="T3770" s="14" t="s">
        <v>19987</v>
      </c>
    </row>
    <row r="3771" spans="1:20" x14ac:dyDescent="0.2">
      <c r="B3771" s="1" t="s">
        <v>15585</v>
      </c>
      <c r="C3771" s="15" t="s">
        <v>15586</v>
      </c>
      <c r="D3771" s="3">
        <v>22</v>
      </c>
      <c r="E3771" s="13">
        <v>3960</v>
      </c>
      <c r="G3771" s="2" t="s">
        <v>15587</v>
      </c>
      <c r="I3771" t="s">
        <v>15558</v>
      </c>
      <c r="J3771" t="s">
        <v>15588</v>
      </c>
      <c r="K3771" s="2" t="s">
        <v>10755</v>
      </c>
      <c r="L3771">
        <v>199411</v>
      </c>
      <c r="M3771" t="s">
        <v>24</v>
      </c>
      <c r="N3771" t="s">
        <v>36</v>
      </c>
      <c r="O3771" t="s">
        <v>26</v>
      </c>
      <c r="P3771" t="s">
        <v>4243</v>
      </c>
      <c r="Q3771" t="s">
        <v>59</v>
      </c>
      <c r="R3771" t="s">
        <v>38</v>
      </c>
      <c r="S3771" t="s">
        <v>29</v>
      </c>
      <c r="T3771" s="14" t="s">
        <v>19986</v>
      </c>
    </row>
    <row r="3772" spans="1:20" x14ac:dyDescent="0.2">
      <c r="A3772" t="s">
        <v>140</v>
      </c>
      <c r="B3772" s="1" t="s">
        <v>15589</v>
      </c>
      <c r="C3772" s="15" t="s">
        <v>15590</v>
      </c>
      <c r="D3772" s="3">
        <v>45</v>
      </c>
      <c r="E3772" s="13">
        <v>8100</v>
      </c>
      <c r="G3772" s="2" t="s">
        <v>15591</v>
      </c>
      <c r="I3772" t="s">
        <v>15558</v>
      </c>
      <c r="J3772" t="s">
        <v>15592</v>
      </c>
      <c r="K3772" s="2" t="s">
        <v>1427</v>
      </c>
      <c r="L3772">
        <v>199412</v>
      </c>
      <c r="M3772" t="s">
        <v>47</v>
      </c>
      <c r="N3772" t="s">
        <v>36</v>
      </c>
      <c r="O3772" t="s">
        <v>26</v>
      </c>
      <c r="P3772" t="s">
        <v>28</v>
      </c>
      <c r="Q3772" t="s">
        <v>29</v>
      </c>
      <c r="R3772" t="s">
        <v>29</v>
      </c>
      <c r="S3772" t="s">
        <v>29</v>
      </c>
      <c r="T3772" s="14" t="s">
        <v>17892</v>
      </c>
    </row>
    <row r="3773" spans="1:20" x14ac:dyDescent="0.2">
      <c r="B3773" s="1" t="s">
        <v>15593</v>
      </c>
      <c r="C3773" s="15" t="s">
        <v>15594</v>
      </c>
      <c r="D3773" s="3">
        <v>9</v>
      </c>
      <c r="E3773" s="13">
        <v>1620</v>
      </c>
      <c r="G3773" s="2" t="s">
        <v>15595</v>
      </c>
      <c r="I3773" t="s">
        <v>15558</v>
      </c>
      <c r="J3773" t="s">
        <v>15596</v>
      </c>
      <c r="K3773" s="2" t="s">
        <v>15576</v>
      </c>
      <c r="L3773">
        <v>199503</v>
      </c>
      <c r="M3773" t="s">
        <v>24</v>
      </c>
      <c r="N3773" t="s">
        <v>48</v>
      </c>
      <c r="O3773" t="s">
        <v>26</v>
      </c>
      <c r="P3773" t="s">
        <v>255</v>
      </c>
      <c r="Q3773" t="s">
        <v>59</v>
      </c>
      <c r="R3773" t="s">
        <v>29</v>
      </c>
      <c r="S3773" t="s">
        <v>29</v>
      </c>
      <c r="T3773" s="14" t="s">
        <v>19977</v>
      </c>
    </row>
    <row r="3774" spans="1:20" x14ac:dyDescent="0.2">
      <c r="B3774" s="1" t="s">
        <v>15597</v>
      </c>
      <c r="C3774" s="15" t="s">
        <v>15598</v>
      </c>
      <c r="D3774" s="3">
        <v>28</v>
      </c>
      <c r="E3774" s="13">
        <v>5040</v>
      </c>
      <c r="G3774" s="2" t="s">
        <v>15599</v>
      </c>
      <c r="I3774" t="s">
        <v>15558</v>
      </c>
      <c r="J3774" t="s">
        <v>15600</v>
      </c>
      <c r="K3774" s="2" t="s">
        <v>1427</v>
      </c>
      <c r="L3774">
        <v>199412</v>
      </c>
      <c r="M3774" t="s">
        <v>24</v>
      </c>
      <c r="N3774" t="s">
        <v>36</v>
      </c>
      <c r="O3774" t="s">
        <v>26</v>
      </c>
      <c r="P3774" t="s">
        <v>58</v>
      </c>
      <c r="Q3774" t="s">
        <v>38</v>
      </c>
      <c r="R3774" t="s">
        <v>29</v>
      </c>
      <c r="S3774" t="s">
        <v>29</v>
      </c>
      <c r="T3774" s="14" t="s">
        <v>19985</v>
      </c>
    </row>
    <row r="3775" spans="1:20" x14ac:dyDescent="0.2">
      <c r="B3775" s="1" t="s">
        <v>15601</v>
      </c>
      <c r="C3775" s="15" t="s">
        <v>15602</v>
      </c>
      <c r="D3775" s="3">
        <v>11</v>
      </c>
      <c r="E3775" s="13">
        <v>1980</v>
      </c>
      <c r="G3775" s="2" t="s">
        <v>15603</v>
      </c>
      <c r="I3775" t="s">
        <v>15558</v>
      </c>
      <c r="J3775" t="s">
        <v>15604</v>
      </c>
      <c r="K3775" s="2" t="s">
        <v>1919</v>
      </c>
      <c r="L3775">
        <v>199505</v>
      </c>
      <c r="M3775" t="s">
        <v>85</v>
      </c>
      <c r="N3775" t="s">
        <v>36</v>
      </c>
      <c r="O3775" t="s">
        <v>26</v>
      </c>
      <c r="P3775" t="s">
        <v>180</v>
      </c>
      <c r="Q3775" t="s">
        <v>38</v>
      </c>
      <c r="R3775" t="s">
        <v>29</v>
      </c>
      <c r="S3775" t="s">
        <v>29</v>
      </c>
      <c r="T3775" s="14" t="s">
        <v>18216</v>
      </c>
    </row>
    <row r="3776" spans="1:20" x14ac:dyDescent="0.2">
      <c r="B3776" s="1" t="s">
        <v>15605</v>
      </c>
      <c r="C3776" s="15" t="s">
        <v>15606</v>
      </c>
      <c r="D3776" s="3">
        <v>17</v>
      </c>
      <c r="E3776" s="13">
        <v>3060</v>
      </c>
      <c r="F3776" t="s">
        <v>118</v>
      </c>
      <c r="G3776" s="2" t="s">
        <v>15607</v>
      </c>
      <c r="H3776" s="2" t="s">
        <v>15608</v>
      </c>
      <c r="I3776" t="s">
        <v>15609</v>
      </c>
      <c r="J3776" t="s">
        <v>15610</v>
      </c>
      <c r="K3776" s="2" t="s">
        <v>56</v>
      </c>
      <c r="L3776">
        <v>199400</v>
      </c>
      <c r="M3776" t="s">
        <v>24</v>
      </c>
      <c r="N3776" t="s">
        <v>186</v>
      </c>
      <c r="O3776" t="s">
        <v>26</v>
      </c>
      <c r="P3776" t="s">
        <v>29</v>
      </c>
      <c r="Q3776" t="s">
        <v>29</v>
      </c>
      <c r="R3776" t="s">
        <v>29</v>
      </c>
      <c r="S3776" t="s">
        <v>29</v>
      </c>
      <c r="T3776" s="14" t="s">
        <v>17749</v>
      </c>
    </row>
    <row r="3777" spans="1:20" x14ac:dyDescent="0.2">
      <c r="A3777" t="s">
        <v>140</v>
      </c>
      <c r="B3777" s="1" t="s">
        <v>15611</v>
      </c>
      <c r="C3777" s="15" t="s">
        <v>15612</v>
      </c>
      <c r="D3777" s="3">
        <v>70</v>
      </c>
      <c r="E3777" s="13">
        <v>12600</v>
      </c>
      <c r="G3777" s="2" t="s">
        <v>15613</v>
      </c>
      <c r="H3777" s="2" t="s">
        <v>15614</v>
      </c>
      <c r="I3777" t="s">
        <v>15615</v>
      </c>
      <c r="J3777" t="s">
        <v>15616</v>
      </c>
      <c r="K3777" s="2" t="s">
        <v>56</v>
      </c>
      <c r="L3777">
        <v>199400</v>
      </c>
      <c r="M3777" t="s">
        <v>24</v>
      </c>
      <c r="N3777" t="s">
        <v>113</v>
      </c>
      <c r="O3777" t="s">
        <v>99</v>
      </c>
      <c r="P3777" t="s">
        <v>102</v>
      </c>
      <c r="Q3777" t="s">
        <v>619</v>
      </c>
      <c r="R3777" t="s">
        <v>639</v>
      </c>
      <c r="S3777" t="s">
        <v>29</v>
      </c>
      <c r="T3777" s="14" t="s">
        <v>20194</v>
      </c>
    </row>
    <row r="3778" spans="1:20" x14ac:dyDescent="0.2">
      <c r="B3778" s="1" t="s">
        <v>15617</v>
      </c>
      <c r="C3778" s="15" t="s">
        <v>15618</v>
      </c>
      <c r="D3778" s="3">
        <v>80</v>
      </c>
      <c r="E3778" s="13">
        <v>14400</v>
      </c>
      <c r="G3778" s="2" t="s">
        <v>15619</v>
      </c>
      <c r="H3778" s="2" t="s">
        <v>15614</v>
      </c>
      <c r="I3778" t="s">
        <v>15615</v>
      </c>
      <c r="J3778" t="s">
        <v>15620</v>
      </c>
      <c r="K3778" s="2" t="s">
        <v>1232</v>
      </c>
      <c r="L3778">
        <v>199710</v>
      </c>
      <c r="M3778" t="s">
        <v>24</v>
      </c>
      <c r="N3778" t="s">
        <v>29</v>
      </c>
      <c r="O3778" t="s">
        <v>99</v>
      </c>
      <c r="P3778" t="s">
        <v>102</v>
      </c>
      <c r="Q3778" t="s">
        <v>49</v>
      </c>
      <c r="R3778" t="s">
        <v>100</v>
      </c>
      <c r="S3778" t="s">
        <v>58</v>
      </c>
      <c r="T3778" s="14" t="s">
        <v>19937</v>
      </c>
    </row>
    <row r="3779" spans="1:20" x14ac:dyDescent="0.2">
      <c r="B3779" s="1" t="s">
        <v>15621</v>
      </c>
      <c r="C3779" s="15" t="s">
        <v>15622</v>
      </c>
      <c r="D3779" s="3">
        <v>21</v>
      </c>
      <c r="E3779" s="13">
        <v>3780</v>
      </c>
      <c r="G3779" s="2" t="s">
        <v>15623</v>
      </c>
      <c r="H3779" s="2" t="s">
        <v>1412</v>
      </c>
      <c r="I3779" t="s">
        <v>15624</v>
      </c>
      <c r="J3779" t="s">
        <v>15625</v>
      </c>
      <c r="K3779" s="2" t="s">
        <v>56</v>
      </c>
      <c r="L3779">
        <v>199400</v>
      </c>
      <c r="M3779" t="s">
        <v>24</v>
      </c>
      <c r="N3779" t="s">
        <v>57</v>
      </c>
      <c r="O3779" t="s">
        <v>26</v>
      </c>
      <c r="P3779" t="s">
        <v>187</v>
      </c>
      <c r="Q3779" t="s">
        <v>59</v>
      </c>
      <c r="R3779" t="s">
        <v>38</v>
      </c>
      <c r="S3779" t="s">
        <v>29</v>
      </c>
      <c r="T3779" s="14" t="s">
        <v>19122</v>
      </c>
    </row>
    <row r="3780" spans="1:20" x14ac:dyDescent="0.2">
      <c r="B3780" s="1" t="s">
        <v>15626</v>
      </c>
      <c r="C3780" s="15" t="s">
        <v>15627</v>
      </c>
      <c r="D3780" s="3">
        <v>34</v>
      </c>
      <c r="E3780" s="13">
        <v>6120</v>
      </c>
      <c r="G3780" s="2" t="s">
        <v>15628</v>
      </c>
      <c r="H3780" s="2" t="s">
        <v>7547</v>
      </c>
      <c r="I3780" t="s">
        <v>15629</v>
      </c>
      <c r="J3780" t="s">
        <v>15630</v>
      </c>
      <c r="K3780" s="2" t="s">
        <v>56</v>
      </c>
      <c r="L3780">
        <v>199400</v>
      </c>
      <c r="M3780" t="s">
        <v>24</v>
      </c>
      <c r="N3780" t="s">
        <v>36</v>
      </c>
      <c r="O3780" t="s">
        <v>26</v>
      </c>
      <c r="P3780" t="s">
        <v>266</v>
      </c>
      <c r="Q3780" t="s">
        <v>49</v>
      </c>
      <c r="R3780" t="s">
        <v>59</v>
      </c>
      <c r="S3780" t="s">
        <v>29</v>
      </c>
      <c r="T3780" s="14" t="s">
        <v>20195</v>
      </c>
    </row>
    <row r="3781" spans="1:20" x14ac:dyDescent="0.2">
      <c r="B3781" s="1" t="s">
        <v>15631</v>
      </c>
      <c r="C3781" s="15" t="s">
        <v>15632</v>
      </c>
      <c r="D3781" s="3">
        <v>130</v>
      </c>
      <c r="E3781" s="13">
        <v>23400</v>
      </c>
      <c r="G3781" s="2" t="s">
        <v>15633</v>
      </c>
      <c r="H3781" s="2" t="s">
        <v>15634</v>
      </c>
      <c r="I3781" t="s">
        <v>15635</v>
      </c>
      <c r="J3781" t="s">
        <v>15636</v>
      </c>
      <c r="K3781" s="2" t="s">
        <v>56</v>
      </c>
      <c r="L3781">
        <v>199400</v>
      </c>
      <c r="M3781" t="s">
        <v>24</v>
      </c>
      <c r="N3781" t="s">
        <v>36</v>
      </c>
      <c r="O3781" t="s">
        <v>99</v>
      </c>
      <c r="P3781" t="s">
        <v>303</v>
      </c>
      <c r="Q3781" t="s">
        <v>38</v>
      </c>
      <c r="R3781" t="s">
        <v>49</v>
      </c>
      <c r="S3781" t="s">
        <v>29</v>
      </c>
      <c r="T3781" s="14" t="s">
        <v>20196</v>
      </c>
    </row>
    <row r="3782" spans="1:20" x14ac:dyDescent="0.2">
      <c r="B3782" s="1" t="s">
        <v>15637</v>
      </c>
      <c r="C3782" s="15" t="s">
        <v>15638</v>
      </c>
      <c r="D3782" s="3">
        <v>6</v>
      </c>
      <c r="E3782" s="13">
        <v>1080</v>
      </c>
      <c r="G3782" s="2" t="s">
        <v>15639</v>
      </c>
      <c r="H3782" s="2" t="s">
        <v>15640</v>
      </c>
      <c r="I3782" t="s">
        <v>15641</v>
      </c>
      <c r="J3782" t="s">
        <v>15642</v>
      </c>
      <c r="K3782" s="2" t="s">
        <v>56</v>
      </c>
      <c r="L3782">
        <v>199400</v>
      </c>
      <c r="M3782" t="s">
        <v>47</v>
      </c>
      <c r="N3782" t="s">
        <v>57</v>
      </c>
      <c r="O3782" t="s">
        <v>26</v>
      </c>
      <c r="P3782" t="s">
        <v>28</v>
      </c>
      <c r="Q3782" t="s">
        <v>29</v>
      </c>
      <c r="R3782" t="s">
        <v>29</v>
      </c>
      <c r="S3782" t="s">
        <v>29</v>
      </c>
      <c r="T3782" s="14" t="s">
        <v>17892</v>
      </c>
    </row>
    <row r="3783" spans="1:20" x14ac:dyDescent="0.2">
      <c r="B3783" s="1" t="s">
        <v>15643</v>
      </c>
      <c r="C3783" s="15" t="s">
        <v>15644</v>
      </c>
      <c r="D3783" s="3">
        <v>88</v>
      </c>
      <c r="E3783" s="13">
        <v>15840</v>
      </c>
      <c r="G3783" s="2" t="s">
        <v>15645</v>
      </c>
      <c r="H3783" s="2" t="s">
        <v>15640</v>
      </c>
      <c r="I3783" t="s">
        <v>15641</v>
      </c>
      <c r="J3783" t="s">
        <v>15646</v>
      </c>
      <c r="K3783" s="2" t="s">
        <v>56</v>
      </c>
      <c r="L3783">
        <v>199400</v>
      </c>
      <c r="M3783" t="s">
        <v>24</v>
      </c>
      <c r="N3783" t="s">
        <v>186</v>
      </c>
      <c r="O3783" t="s">
        <v>99</v>
      </c>
      <c r="P3783" t="s">
        <v>266</v>
      </c>
      <c r="Q3783" t="s">
        <v>28</v>
      </c>
      <c r="R3783" t="s">
        <v>370</v>
      </c>
      <c r="S3783" t="s">
        <v>29</v>
      </c>
      <c r="T3783" s="14" t="s">
        <v>20197</v>
      </c>
    </row>
    <row r="3784" spans="1:20" x14ac:dyDescent="0.2">
      <c r="B3784" s="1" t="s">
        <v>15647</v>
      </c>
      <c r="C3784" s="15" t="s">
        <v>15648</v>
      </c>
      <c r="D3784" s="3">
        <v>7</v>
      </c>
      <c r="E3784" s="13">
        <v>1260</v>
      </c>
      <c r="G3784" s="2" t="s">
        <v>15649</v>
      </c>
      <c r="H3784" s="2" t="s">
        <v>15650</v>
      </c>
      <c r="I3784" t="s">
        <v>15651</v>
      </c>
      <c r="J3784" t="s">
        <v>15652</v>
      </c>
      <c r="K3784" s="2" t="s">
        <v>1521</v>
      </c>
      <c r="L3784">
        <v>199808</v>
      </c>
      <c r="M3784" t="s">
        <v>85</v>
      </c>
      <c r="N3784" t="s">
        <v>113</v>
      </c>
      <c r="O3784" t="s">
        <v>26</v>
      </c>
      <c r="P3784" t="s">
        <v>266</v>
      </c>
      <c r="Q3784" t="s">
        <v>155</v>
      </c>
      <c r="R3784" t="s">
        <v>29</v>
      </c>
      <c r="S3784" t="s">
        <v>29</v>
      </c>
      <c r="T3784" s="14" t="s">
        <v>18253</v>
      </c>
    </row>
    <row r="3785" spans="1:20" x14ac:dyDescent="0.2">
      <c r="A3785" t="s">
        <v>140</v>
      </c>
      <c r="B3785" s="1" t="s">
        <v>15653</v>
      </c>
      <c r="C3785" s="15" t="s">
        <v>15654</v>
      </c>
      <c r="D3785" s="3">
        <v>142</v>
      </c>
      <c r="E3785" s="13">
        <v>25560</v>
      </c>
      <c r="G3785" s="2" t="s">
        <v>15655</v>
      </c>
      <c r="H3785" s="2" t="s">
        <v>14845</v>
      </c>
      <c r="I3785" t="s">
        <v>15651</v>
      </c>
      <c r="J3785" t="s">
        <v>15656</v>
      </c>
      <c r="K3785" s="2" t="s">
        <v>958</v>
      </c>
      <c r="L3785">
        <v>199907</v>
      </c>
      <c r="M3785" t="s">
        <v>47</v>
      </c>
      <c r="N3785" t="s">
        <v>57</v>
      </c>
      <c r="O3785" t="s">
        <v>99</v>
      </c>
      <c r="P3785" t="s">
        <v>59</v>
      </c>
      <c r="Q3785" t="s">
        <v>28</v>
      </c>
      <c r="R3785" t="s">
        <v>29</v>
      </c>
      <c r="S3785" t="s">
        <v>29</v>
      </c>
      <c r="T3785" s="14" t="s">
        <v>17996</v>
      </c>
    </row>
    <row r="3786" spans="1:20" x14ac:dyDescent="0.2">
      <c r="A3786" t="s">
        <v>140</v>
      </c>
      <c r="B3786" s="1" t="s">
        <v>15657</v>
      </c>
      <c r="C3786" s="15" t="s">
        <v>15658</v>
      </c>
      <c r="D3786" s="3">
        <v>8</v>
      </c>
      <c r="E3786" s="13">
        <v>1440</v>
      </c>
      <c r="G3786" s="2" t="s">
        <v>15659</v>
      </c>
      <c r="H3786" s="2" t="s">
        <v>14845</v>
      </c>
      <c r="I3786" t="s">
        <v>15651</v>
      </c>
      <c r="J3786" t="s">
        <v>15660</v>
      </c>
      <c r="K3786" s="2" t="s">
        <v>56</v>
      </c>
      <c r="L3786">
        <v>199400</v>
      </c>
      <c r="M3786" t="s">
        <v>24</v>
      </c>
      <c r="N3786" t="s">
        <v>48</v>
      </c>
      <c r="O3786" t="s">
        <v>26</v>
      </c>
      <c r="P3786" t="s">
        <v>1178</v>
      </c>
      <c r="Q3786" t="s">
        <v>266</v>
      </c>
      <c r="R3786" t="s">
        <v>90</v>
      </c>
      <c r="S3786" t="s">
        <v>29</v>
      </c>
      <c r="T3786" s="14" t="s">
        <v>20198</v>
      </c>
    </row>
    <row r="3787" spans="1:20" x14ac:dyDescent="0.2">
      <c r="A3787" t="s">
        <v>140</v>
      </c>
      <c r="B3787" s="1" t="s">
        <v>15661</v>
      </c>
      <c r="C3787" s="15" t="s">
        <v>15662</v>
      </c>
      <c r="D3787" s="3">
        <v>57</v>
      </c>
      <c r="E3787" s="13">
        <v>10260</v>
      </c>
      <c r="G3787" s="2" t="s">
        <v>15663</v>
      </c>
      <c r="H3787" s="2" t="s">
        <v>14845</v>
      </c>
      <c r="I3787" t="s">
        <v>15651</v>
      </c>
      <c r="J3787" t="s">
        <v>15664</v>
      </c>
      <c r="K3787" s="2" t="s">
        <v>1521</v>
      </c>
      <c r="L3787">
        <v>199808</v>
      </c>
      <c r="M3787" t="s">
        <v>24</v>
      </c>
      <c r="N3787" t="s">
        <v>15665</v>
      </c>
      <c r="O3787" t="s">
        <v>99</v>
      </c>
      <c r="P3787" t="s">
        <v>335</v>
      </c>
      <c r="Q3787" t="s">
        <v>101</v>
      </c>
      <c r="R3787" t="s">
        <v>639</v>
      </c>
      <c r="S3787" t="s">
        <v>29</v>
      </c>
      <c r="T3787" s="14" t="s">
        <v>19855</v>
      </c>
    </row>
    <row r="3788" spans="1:20" x14ac:dyDescent="0.2">
      <c r="B3788" s="1" t="s">
        <v>15666</v>
      </c>
      <c r="C3788" s="15" t="s">
        <v>15667</v>
      </c>
      <c r="D3788" s="3">
        <v>88</v>
      </c>
      <c r="E3788" s="13">
        <v>15840</v>
      </c>
      <c r="G3788" s="2" t="s">
        <v>15668</v>
      </c>
      <c r="H3788" s="2" t="s">
        <v>33</v>
      </c>
      <c r="I3788" t="s">
        <v>15669</v>
      </c>
      <c r="J3788" t="s">
        <v>15670</v>
      </c>
      <c r="K3788" s="2" t="s">
        <v>56</v>
      </c>
      <c r="L3788">
        <v>199400</v>
      </c>
      <c r="M3788" t="s">
        <v>47</v>
      </c>
      <c r="N3788" t="s">
        <v>57</v>
      </c>
      <c r="O3788" t="s">
        <v>99</v>
      </c>
      <c r="P3788" t="s">
        <v>28</v>
      </c>
      <c r="Q3788" t="s">
        <v>639</v>
      </c>
      <c r="R3788" t="s">
        <v>2268</v>
      </c>
      <c r="S3788" t="s">
        <v>29</v>
      </c>
      <c r="T3788" s="14" t="s">
        <v>20199</v>
      </c>
    </row>
    <row r="3789" spans="1:20" x14ac:dyDescent="0.2">
      <c r="B3789" s="1" t="s">
        <v>15671</v>
      </c>
      <c r="C3789" s="15" t="s">
        <v>15672</v>
      </c>
      <c r="D3789" s="3">
        <v>349</v>
      </c>
      <c r="E3789" s="13">
        <v>62820</v>
      </c>
      <c r="G3789" s="2" t="s">
        <v>15673</v>
      </c>
      <c r="H3789" s="2" t="s">
        <v>15674</v>
      </c>
      <c r="I3789" t="s">
        <v>15675</v>
      </c>
      <c r="J3789" t="s">
        <v>15676</v>
      </c>
      <c r="K3789" s="2" t="s">
        <v>618</v>
      </c>
      <c r="L3789">
        <v>200208</v>
      </c>
      <c r="M3789" t="s">
        <v>47</v>
      </c>
      <c r="N3789" t="s">
        <v>25</v>
      </c>
      <c r="O3789" t="s">
        <v>114</v>
      </c>
      <c r="P3789" t="s">
        <v>28</v>
      </c>
      <c r="Q3789" t="s">
        <v>27</v>
      </c>
      <c r="R3789" t="s">
        <v>49</v>
      </c>
      <c r="S3789" t="s">
        <v>29</v>
      </c>
      <c r="T3789" s="14" t="s">
        <v>19268</v>
      </c>
    </row>
    <row r="3790" spans="1:20" x14ac:dyDescent="0.2">
      <c r="B3790" s="1" t="s">
        <v>15677</v>
      </c>
      <c r="C3790" s="15" t="s">
        <v>15678</v>
      </c>
      <c r="D3790" s="3">
        <v>25</v>
      </c>
      <c r="E3790" s="13">
        <v>4500</v>
      </c>
      <c r="G3790" s="2" t="s">
        <v>15679</v>
      </c>
      <c r="H3790" s="2" t="s">
        <v>15674</v>
      </c>
      <c r="I3790" t="s">
        <v>15675</v>
      </c>
      <c r="J3790" t="s">
        <v>15680</v>
      </c>
      <c r="K3790" s="2" t="s">
        <v>1099</v>
      </c>
      <c r="L3790">
        <v>200801</v>
      </c>
      <c r="M3790" t="s">
        <v>47</v>
      </c>
      <c r="N3790" t="s">
        <v>36</v>
      </c>
      <c r="O3790" t="s">
        <v>26</v>
      </c>
      <c r="P3790" t="s">
        <v>38</v>
      </c>
      <c r="Q3790" t="s">
        <v>29</v>
      </c>
      <c r="R3790" t="s">
        <v>29</v>
      </c>
      <c r="S3790" t="s">
        <v>29</v>
      </c>
      <c r="T3790" s="14" t="s">
        <v>17766</v>
      </c>
    </row>
    <row r="3791" spans="1:20" x14ac:dyDescent="0.2">
      <c r="B3791" s="1" t="s">
        <v>15681</v>
      </c>
      <c r="C3791" s="15" t="s">
        <v>15682</v>
      </c>
      <c r="D3791" s="3">
        <v>5</v>
      </c>
      <c r="E3791" s="13">
        <v>900</v>
      </c>
      <c r="G3791" s="2" t="s">
        <v>15683</v>
      </c>
      <c r="H3791" s="2" t="s">
        <v>15684</v>
      </c>
      <c r="I3791" t="s">
        <v>15685</v>
      </c>
      <c r="J3791" t="s">
        <v>15686</v>
      </c>
      <c r="K3791" s="2" t="s">
        <v>319</v>
      </c>
      <c r="L3791">
        <v>200101</v>
      </c>
      <c r="M3791" t="s">
        <v>24</v>
      </c>
      <c r="N3791" t="s">
        <v>57</v>
      </c>
      <c r="O3791" t="s">
        <v>26</v>
      </c>
      <c r="P3791" t="s">
        <v>59</v>
      </c>
      <c r="Q3791" t="s">
        <v>58</v>
      </c>
      <c r="R3791" t="s">
        <v>29</v>
      </c>
      <c r="S3791" t="s">
        <v>29</v>
      </c>
      <c r="T3791" s="14" t="s">
        <v>18383</v>
      </c>
    </row>
    <row r="3792" spans="1:20" x14ac:dyDescent="0.2">
      <c r="B3792" s="1" t="s">
        <v>15687</v>
      </c>
      <c r="C3792" s="15" t="s">
        <v>15688</v>
      </c>
      <c r="D3792" s="3">
        <v>4</v>
      </c>
      <c r="E3792" s="13">
        <v>720</v>
      </c>
      <c r="G3792" s="2" t="s">
        <v>15689</v>
      </c>
      <c r="H3792" s="2" t="s">
        <v>3355</v>
      </c>
      <c r="I3792" t="s">
        <v>15690</v>
      </c>
      <c r="J3792" t="s">
        <v>15691</v>
      </c>
      <c r="K3792" s="2" t="s">
        <v>3715</v>
      </c>
      <c r="L3792">
        <v>200107</v>
      </c>
      <c r="M3792" t="s">
        <v>85</v>
      </c>
      <c r="N3792" t="s">
        <v>25</v>
      </c>
      <c r="O3792" t="s">
        <v>26</v>
      </c>
      <c r="P3792" t="s">
        <v>168</v>
      </c>
      <c r="Q3792" t="s">
        <v>29</v>
      </c>
      <c r="R3792" t="s">
        <v>29</v>
      </c>
      <c r="S3792" t="s">
        <v>29</v>
      </c>
      <c r="T3792" s="14" t="s">
        <v>17765</v>
      </c>
    </row>
    <row r="3793" spans="1:20" x14ac:dyDescent="0.2">
      <c r="B3793" s="1" t="s">
        <v>15692</v>
      </c>
      <c r="C3793" s="15" t="s">
        <v>15693</v>
      </c>
      <c r="D3793" s="3">
        <v>4</v>
      </c>
      <c r="E3793" s="13">
        <v>720</v>
      </c>
      <c r="G3793" s="2" t="s">
        <v>15694</v>
      </c>
      <c r="H3793" s="2" t="s">
        <v>3355</v>
      </c>
      <c r="I3793" t="s">
        <v>15690</v>
      </c>
      <c r="J3793" t="s">
        <v>15695</v>
      </c>
      <c r="K3793" s="2" t="s">
        <v>3715</v>
      </c>
      <c r="L3793">
        <v>200107</v>
      </c>
      <c r="M3793" t="s">
        <v>85</v>
      </c>
      <c r="N3793" t="s">
        <v>57</v>
      </c>
      <c r="O3793" t="s">
        <v>26</v>
      </c>
      <c r="P3793" t="s">
        <v>168</v>
      </c>
      <c r="Q3793" t="s">
        <v>100</v>
      </c>
      <c r="R3793" t="s">
        <v>29</v>
      </c>
      <c r="S3793" t="s">
        <v>29</v>
      </c>
      <c r="T3793" s="14" t="s">
        <v>18898</v>
      </c>
    </row>
    <row r="3794" spans="1:20" x14ac:dyDescent="0.2">
      <c r="B3794" s="1" t="s">
        <v>15696</v>
      </c>
      <c r="C3794" s="15" t="s">
        <v>15697</v>
      </c>
      <c r="D3794" s="3">
        <v>90</v>
      </c>
      <c r="E3794" s="13">
        <v>16200</v>
      </c>
      <c r="G3794" s="2" t="s">
        <v>15698</v>
      </c>
      <c r="H3794" s="2" t="s">
        <v>3355</v>
      </c>
      <c r="I3794" t="s">
        <v>15690</v>
      </c>
      <c r="J3794" t="s">
        <v>15699</v>
      </c>
      <c r="K3794" s="2" t="s">
        <v>3715</v>
      </c>
      <c r="L3794">
        <v>200107</v>
      </c>
      <c r="M3794" t="s">
        <v>24</v>
      </c>
      <c r="N3794" t="s">
        <v>57</v>
      </c>
      <c r="O3794" t="s">
        <v>99</v>
      </c>
      <c r="P3794" t="s">
        <v>5459</v>
      </c>
      <c r="Q3794" t="s">
        <v>38</v>
      </c>
      <c r="R3794" t="s">
        <v>155</v>
      </c>
      <c r="S3794" t="s">
        <v>29</v>
      </c>
      <c r="T3794" s="14" t="s">
        <v>19451</v>
      </c>
    </row>
    <row r="3795" spans="1:20" x14ac:dyDescent="0.2">
      <c r="B3795" s="1" t="s">
        <v>15700</v>
      </c>
      <c r="C3795" s="15" t="s">
        <v>15701</v>
      </c>
      <c r="D3795" s="3">
        <v>7</v>
      </c>
      <c r="E3795" s="13">
        <v>1260</v>
      </c>
      <c r="F3795" t="s">
        <v>118</v>
      </c>
      <c r="G3795" s="2" t="s">
        <v>15702</v>
      </c>
      <c r="H3795" s="2" t="s">
        <v>15703</v>
      </c>
      <c r="I3795" t="s">
        <v>15704</v>
      </c>
      <c r="J3795" t="s">
        <v>15705</v>
      </c>
      <c r="K3795" s="2" t="s">
        <v>56</v>
      </c>
      <c r="L3795">
        <v>199400</v>
      </c>
      <c r="M3795" t="s">
        <v>85</v>
      </c>
      <c r="N3795" t="s">
        <v>113</v>
      </c>
      <c r="O3795" t="s">
        <v>26</v>
      </c>
      <c r="P3795" t="s">
        <v>90</v>
      </c>
      <c r="Q3795" t="s">
        <v>29</v>
      </c>
      <c r="R3795" t="s">
        <v>29</v>
      </c>
      <c r="S3795" t="s">
        <v>29</v>
      </c>
      <c r="T3795" s="14" t="s">
        <v>17751</v>
      </c>
    </row>
    <row r="3796" spans="1:20" x14ac:dyDescent="0.2">
      <c r="B3796" s="1" t="s">
        <v>15706</v>
      </c>
      <c r="C3796" s="15" t="s">
        <v>15707</v>
      </c>
      <c r="D3796" s="3">
        <v>5</v>
      </c>
      <c r="E3796" s="13">
        <v>900</v>
      </c>
      <c r="G3796" s="2" t="s">
        <v>8737</v>
      </c>
      <c r="H3796" s="2" t="s">
        <v>15703</v>
      </c>
      <c r="I3796" t="s">
        <v>15704</v>
      </c>
      <c r="J3796" t="s">
        <v>15708</v>
      </c>
      <c r="K3796" s="2" t="s">
        <v>107</v>
      </c>
      <c r="L3796">
        <v>200311</v>
      </c>
      <c r="M3796" t="s">
        <v>24</v>
      </c>
      <c r="N3796" t="s">
        <v>405</v>
      </c>
      <c r="O3796" t="s">
        <v>26</v>
      </c>
      <c r="P3796" t="s">
        <v>59</v>
      </c>
      <c r="Q3796" t="s">
        <v>38</v>
      </c>
      <c r="R3796" t="s">
        <v>29</v>
      </c>
      <c r="S3796" t="s">
        <v>29</v>
      </c>
      <c r="T3796" s="14" t="s">
        <v>18378</v>
      </c>
    </row>
    <row r="3797" spans="1:20" x14ac:dyDescent="0.2">
      <c r="B3797" s="1" t="s">
        <v>15709</v>
      </c>
      <c r="C3797" s="15" t="s">
        <v>15710</v>
      </c>
      <c r="D3797" s="3">
        <v>9</v>
      </c>
      <c r="E3797" s="13">
        <v>1620</v>
      </c>
      <c r="F3797" t="s">
        <v>118</v>
      </c>
      <c r="G3797" s="2" t="s">
        <v>15711</v>
      </c>
      <c r="H3797" s="2" t="s">
        <v>15703</v>
      </c>
      <c r="I3797" t="s">
        <v>15704</v>
      </c>
      <c r="J3797" t="s">
        <v>15712</v>
      </c>
      <c r="K3797" s="2" t="s">
        <v>1716</v>
      </c>
      <c r="L3797">
        <v>199712</v>
      </c>
      <c r="M3797" t="s">
        <v>85</v>
      </c>
      <c r="N3797" t="s">
        <v>57</v>
      </c>
      <c r="O3797" t="s">
        <v>26</v>
      </c>
      <c r="P3797" t="s">
        <v>90</v>
      </c>
      <c r="Q3797" t="s">
        <v>314</v>
      </c>
      <c r="R3797" t="s">
        <v>29</v>
      </c>
      <c r="S3797" t="s">
        <v>29</v>
      </c>
      <c r="T3797" s="14" t="s">
        <v>18991</v>
      </c>
    </row>
    <row r="3798" spans="1:20" x14ac:dyDescent="0.2">
      <c r="B3798" s="1" t="s">
        <v>15713</v>
      </c>
      <c r="C3798" s="15" t="s">
        <v>15714</v>
      </c>
      <c r="D3798" s="3">
        <v>6</v>
      </c>
      <c r="E3798" s="13">
        <v>1080</v>
      </c>
      <c r="G3798" s="2" t="s">
        <v>15715</v>
      </c>
      <c r="H3798" s="2" t="s">
        <v>15703</v>
      </c>
      <c r="I3798" t="s">
        <v>15704</v>
      </c>
      <c r="J3798" t="s">
        <v>20213</v>
      </c>
      <c r="K3798" s="2" t="s">
        <v>287</v>
      </c>
      <c r="L3798">
        <v>200409</v>
      </c>
      <c r="M3798" t="s">
        <v>24</v>
      </c>
      <c r="N3798" t="s">
        <v>36</v>
      </c>
      <c r="O3798" t="s">
        <v>26</v>
      </c>
      <c r="P3798" t="s">
        <v>90</v>
      </c>
      <c r="Q3798" t="s">
        <v>134</v>
      </c>
      <c r="R3798" t="s">
        <v>236</v>
      </c>
      <c r="S3798" t="s">
        <v>29</v>
      </c>
      <c r="T3798" s="14" t="s">
        <v>18973</v>
      </c>
    </row>
    <row r="3799" spans="1:20" x14ac:dyDescent="0.2">
      <c r="B3799" s="1" t="s">
        <v>15716</v>
      </c>
      <c r="C3799" s="15" t="s">
        <v>15717</v>
      </c>
      <c r="D3799" s="3">
        <v>5</v>
      </c>
      <c r="E3799" s="13">
        <v>900</v>
      </c>
      <c r="G3799" s="2" t="s">
        <v>15718</v>
      </c>
      <c r="H3799" s="2" t="s">
        <v>15703</v>
      </c>
      <c r="I3799" t="s">
        <v>15704</v>
      </c>
      <c r="J3799" t="s">
        <v>15719</v>
      </c>
      <c r="K3799" s="2" t="s">
        <v>287</v>
      </c>
      <c r="L3799">
        <v>200409</v>
      </c>
      <c r="M3799" t="s">
        <v>85</v>
      </c>
      <c r="N3799" t="s">
        <v>25</v>
      </c>
      <c r="O3799" t="s">
        <v>26</v>
      </c>
      <c r="P3799" t="s">
        <v>134</v>
      </c>
      <c r="Q3799" t="s">
        <v>90</v>
      </c>
      <c r="R3799" t="s">
        <v>29</v>
      </c>
      <c r="S3799" t="s">
        <v>29</v>
      </c>
      <c r="T3799" s="14" t="s">
        <v>17925</v>
      </c>
    </row>
    <row r="3800" spans="1:20" x14ac:dyDescent="0.2">
      <c r="B3800" s="1" t="s">
        <v>15720</v>
      </c>
      <c r="C3800" s="15" t="s">
        <v>15721</v>
      </c>
      <c r="D3800" s="3">
        <v>8</v>
      </c>
      <c r="E3800" s="13">
        <v>1440</v>
      </c>
      <c r="F3800" t="s">
        <v>118</v>
      </c>
      <c r="G3800" s="2" t="s">
        <v>15722</v>
      </c>
      <c r="H3800" s="2" t="s">
        <v>15703</v>
      </c>
      <c r="I3800" t="s">
        <v>15704</v>
      </c>
      <c r="J3800" t="s">
        <v>15723</v>
      </c>
      <c r="K3800" s="2" t="s">
        <v>107</v>
      </c>
      <c r="L3800">
        <v>200311</v>
      </c>
      <c r="M3800" t="s">
        <v>85</v>
      </c>
      <c r="N3800" t="s">
        <v>186</v>
      </c>
      <c r="O3800" t="s">
        <v>26</v>
      </c>
      <c r="P3800" t="s">
        <v>134</v>
      </c>
      <c r="Q3800" t="s">
        <v>90</v>
      </c>
      <c r="R3800" t="s">
        <v>29</v>
      </c>
      <c r="S3800" t="s">
        <v>29</v>
      </c>
      <c r="T3800" s="14" t="s">
        <v>17925</v>
      </c>
    </row>
    <row r="3801" spans="1:20" x14ac:dyDescent="0.2">
      <c r="B3801" s="1" t="s">
        <v>15724</v>
      </c>
      <c r="C3801" s="15" t="s">
        <v>15725</v>
      </c>
      <c r="D3801" s="3">
        <v>5</v>
      </c>
      <c r="E3801" s="13">
        <v>900</v>
      </c>
      <c r="G3801" s="2" t="s">
        <v>15726</v>
      </c>
      <c r="H3801" s="2" t="s">
        <v>15703</v>
      </c>
      <c r="I3801" t="s">
        <v>15704</v>
      </c>
      <c r="J3801" t="s">
        <v>15727</v>
      </c>
      <c r="K3801" s="2" t="s">
        <v>282</v>
      </c>
      <c r="L3801">
        <v>200305</v>
      </c>
      <c r="M3801" t="s">
        <v>85</v>
      </c>
      <c r="N3801" t="s">
        <v>113</v>
      </c>
      <c r="O3801" t="s">
        <v>26</v>
      </c>
      <c r="P3801" t="s">
        <v>90</v>
      </c>
      <c r="Q3801" t="s">
        <v>134</v>
      </c>
      <c r="R3801" t="s">
        <v>2472</v>
      </c>
      <c r="S3801" t="s">
        <v>29</v>
      </c>
      <c r="T3801" s="14" t="s">
        <v>19137</v>
      </c>
    </row>
    <row r="3802" spans="1:20" x14ac:dyDescent="0.2">
      <c r="B3802" s="1" t="s">
        <v>15728</v>
      </c>
      <c r="C3802" s="15" t="s">
        <v>15729</v>
      </c>
      <c r="D3802" s="3">
        <v>12</v>
      </c>
      <c r="E3802" s="13">
        <v>2160</v>
      </c>
      <c r="G3802" s="2" t="s">
        <v>15730</v>
      </c>
      <c r="H3802" s="2" t="s">
        <v>15703</v>
      </c>
      <c r="I3802" t="s">
        <v>15704</v>
      </c>
      <c r="J3802" t="s">
        <v>15731</v>
      </c>
      <c r="K3802" s="2" t="s">
        <v>287</v>
      </c>
      <c r="L3802">
        <v>200409</v>
      </c>
      <c r="M3802" t="s">
        <v>85</v>
      </c>
      <c r="N3802" t="s">
        <v>57</v>
      </c>
      <c r="O3802" t="s">
        <v>26</v>
      </c>
      <c r="P3802" t="s">
        <v>90</v>
      </c>
      <c r="Q3802" t="s">
        <v>134</v>
      </c>
      <c r="R3802" t="s">
        <v>29</v>
      </c>
      <c r="S3802" t="s">
        <v>29</v>
      </c>
      <c r="T3802" s="14" t="s">
        <v>17797</v>
      </c>
    </row>
    <row r="3803" spans="1:20" x14ac:dyDescent="0.2">
      <c r="A3803" t="s">
        <v>140</v>
      </c>
      <c r="B3803" s="1" t="s">
        <v>15732</v>
      </c>
      <c r="C3803" s="15" t="s">
        <v>15733</v>
      </c>
      <c r="D3803" s="3">
        <v>20</v>
      </c>
      <c r="E3803" s="13">
        <v>3600</v>
      </c>
      <c r="F3803" t="s">
        <v>118</v>
      </c>
      <c r="G3803" s="2" t="s">
        <v>15734</v>
      </c>
      <c r="H3803" s="2" t="s">
        <v>15703</v>
      </c>
      <c r="I3803" t="s">
        <v>15704</v>
      </c>
      <c r="J3803" t="s">
        <v>15735</v>
      </c>
      <c r="K3803" s="2" t="s">
        <v>1746</v>
      </c>
      <c r="L3803">
        <v>200202</v>
      </c>
      <c r="M3803" t="s">
        <v>24</v>
      </c>
      <c r="N3803" t="s">
        <v>57</v>
      </c>
      <c r="O3803" t="s">
        <v>26</v>
      </c>
      <c r="P3803" t="s">
        <v>267</v>
      </c>
      <c r="Q3803" t="s">
        <v>155</v>
      </c>
      <c r="R3803" t="s">
        <v>59</v>
      </c>
      <c r="S3803" t="s">
        <v>29</v>
      </c>
      <c r="T3803" s="14" t="s">
        <v>19354</v>
      </c>
    </row>
    <row r="3804" spans="1:20" x14ac:dyDescent="0.2">
      <c r="B3804" s="1" t="s">
        <v>15736</v>
      </c>
      <c r="C3804" s="15" t="s">
        <v>15737</v>
      </c>
      <c r="D3804" s="3">
        <v>53</v>
      </c>
      <c r="E3804" s="13">
        <v>9540</v>
      </c>
      <c r="G3804" s="2" t="s">
        <v>15738</v>
      </c>
      <c r="H3804" s="2" t="s">
        <v>15703</v>
      </c>
      <c r="I3804" t="s">
        <v>15704</v>
      </c>
      <c r="J3804" t="s">
        <v>15739</v>
      </c>
      <c r="K3804" s="2" t="s">
        <v>133</v>
      </c>
      <c r="L3804">
        <v>200401</v>
      </c>
      <c r="M3804" t="s">
        <v>24</v>
      </c>
      <c r="N3804" t="s">
        <v>36</v>
      </c>
      <c r="O3804" t="s">
        <v>99</v>
      </c>
      <c r="P3804" t="s">
        <v>90</v>
      </c>
      <c r="Q3804" t="s">
        <v>11959</v>
      </c>
      <c r="R3804" t="s">
        <v>134</v>
      </c>
      <c r="S3804" t="s">
        <v>29</v>
      </c>
      <c r="T3804" s="14" t="s">
        <v>19041</v>
      </c>
    </row>
    <row r="3805" spans="1:20" x14ac:dyDescent="0.2">
      <c r="B3805" s="1" t="s">
        <v>15740</v>
      </c>
      <c r="C3805" s="15" t="s">
        <v>15741</v>
      </c>
      <c r="D3805" s="3">
        <v>3</v>
      </c>
      <c r="E3805" s="13">
        <v>540</v>
      </c>
      <c r="G3805" s="2" t="s">
        <v>15742</v>
      </c>
      <c r="H3805" s="2" t="s">
        <v>15703</v>
      </c>
      <c r="I3805" t="s">
        <v>15704</v>
      </c>
      <c r="J3805" t="s">
        <v>15743</v>
      </c>
      <c r="K3805" s="2" t="s">
        <v>287</v>
      </c>
      <c r="L3805">
        <v>200409</v>
      </c>
      <c r="M3805" t="s">
        <v>24</v>
      </c>
      <c r="N3805" t="s">
        <v>113</v>
      </c>
      <c r="O3805" t="s">
        <v>26</v>
      </c>
      <c r="P3805" t="s">
        <v>134</v>
      </c>
      <c r="Q3805" t="s">
        <v>90</v>
      </c>
      <c r="R3805" t="s">
        <v>29</v>
      </c>
      <c r="S3805" t="s">
        <v>29</v>
      </c>
      <c r="T3805" s="14" t="s">
        <v>17925</v>
      </c>
    </row>
    <row r="3806" spans="1:20" x14ac:dyDescent="0.2">
      <c r="B3806" s="1" t="s">
        <v>15744</v>
      </c>
      <c r="C3806" s="15" t="s">
        <v>15745</v>
      </c>
      <c r="D3806" s="3">
        <v>1</v>
      </c>
      <c r="E3806" s="13">
        <v>180</v>
      </c>
      <c r="F3806" t="s">
        <v>118</v>
      </c>
      <c r="G3806" s="2" t="s">
        <v>9132</v>
      </c>
      <c r="H3806" s="2" t="s">
        <v>15703</v>
      </c>
      <c r="I3806" t="s">
        <v>15704</v>
      </c>
      <c r="J3806" t="s">
        <v>15746</v>
      </c>
      <c r="K3806" s="2" t="s">
        <v>3636</v>
      </c>
      <c r="L3806">
        <v>199612</v>
      </c>
      <c r="M3806" t="s">
        <v>85</v>
      </c>
      <c r="N3806" t="s">
        <v>29</v>
      </c>
      <c r="O3806" t="s">
        <v>26</v>
      </c>
      <c r="P3806" t="s">
        <v>27</v>
      </c>
      <c r="Q3806" t="s">
        <v>155</v>
      </c>
      <c r="R3806" t="s">
        <v>29</v>
      </c>
      <c r="S3806" t="s">
        <v>29</v>
      </c>
      <c r="T3806" s="14" t="s">
        <v>19951</v>
      </c>
    </row>
    <row r="3807" spans="1:20" x14ac:dyDescent="0.2">
      <c r="B3807" s="1" t="s">
        <v>15747</v>
      </c>
      <c r="C3807" s="15" t="s">
        <v>15748</v>
      </c>
      <c r="D3807" s="3">
        <v>2</v>
      </c>
      <c r="E3807" s="13">
        <v>360</v>
      </c>
      <c r="G3807" s="2" t="s">
        <v>15749</v>
      </c>
      <c r="H3807" s="2" t="s">
        <v>15703</v>
      </c>
      <c r="I3807" t="s">
        <v>15704</v>
      </c>
      <c r="J3807" t="s">
        <v>15750</v>
      </c>
      <c r="K3807" s="2" t="s">
        <v>3010</v>
      </c>
      <c r="L3807">
        <v>200210</v>
      </c>
      <c r="M3807" t="s">
        <v>85</v>
      </c>
      <c r="N3807" t="s">
        <v>113</v>
      </c>
      <c r="O3807" t="s">
        <v>26</v>
      </c>
      <c r="P3807" t="s">
        <v>115</v>
      </c>
      <c r="Q3807" t="s">
        <v>39</v>
      </c>
      <c r="R3807" t="s">
        <v>267</v>
      </c>
      <c r="S3807" t="s">
        <v>29</v>
      </c>
      <c r="T3807" s="14" t="s">
        <v>19243</v>
      </c>
    </row>
    <row r="3808" spans="1:20" x14ac:dyDescent="0.2">
      <c r="A3808" t="s">
        <v>140</v>
      </c>
      <c r="B3808" s="1" t="s">
        <v>15751</v>
      </c>
      <c r="C3808" s="15" t="s">
        <v>15752</v>
      </c>
      <c r="D3808" s="3">
        <v>10</v>
      </c>
      <c r="E3808" s="13">
        <v>1800</v>
      </c>
      <c r="F3808" t="s">
        <v>118</v>
      </c>
      <c r="G3808" s="2" t="s">
        <v>15753</v>
      </c>
      <c r="H3808" s="2" t="s">
        <v>15703</v>
      </c>
      <c r="I3808" t="s">
        <v>15704</v>
      </c>
      <c r="J3808" t="s">
        <v>15754</v>
      </c>
      <c r="K3808" s="2" t="s">
        <v>658</v>
      </c>
      <c r="L3808">
        <v>200206</v>
      </c>
      <c r="M3808" t="s">
        <v>24</v>
      </c>
      <c r="N3808" t="s">
        <v>36</v>
      </c>
      <c r="O3808" t="s">
        <v>26</v>
      </c>
      <c r="P3808" t="s">
        <v>39</v>
      </c>
      <c r="Q3808" t="s">
        <v>38</v>
      </c>
      <c r="R3808" t="s">
        <v>29</v>
      </c>
      <c r="S3808" t="s">
        <v>10692</v>
      </c>
      <c r="T3808" s="14" t="s">
        <v>19297</v>
      </c>
    </row>
    <row r="3809" spans="1:20" x14ac:dyDescent="0.2">
      <c r="B3809" s="1" t="s">
        <v>15755</v>
      </c>
      <c r="C3809" s="15" t="s">
        <v>15756</v>
      </c>
      <c r="D3809" s="3">
        <v>7</v>
      </c>
      <c r="E3809" s="13">
        <v>1260</v>
      </c>
      <c r="F3809" t="s">
        <v>78</v>
      </c>
      <c r="G3809" s="2" t="s">
        <v>15757</v>
      </c>
      <c r="H3809" s="2" t="s">
        <v>15703</v>
      </c>
      <c r="I3809" t="s">
        <v>15704</v>
      </c>
      <c r="J3809" t="s">
        <v>15758</v>
      </c>
      <c r="K3809" s="2" t="s">
        <v>145</v>
      </c>
      <c r="L3809">
        <v>200306</v>
      </c>
      <c r="M3809" t="s">
        <v>85</v>
      </c>
      <c r="N3809" t="s">
        <v>29</v>
      </c>
      <c r="O3809" t="s">
        <v>26</v>
      </c>
      <c r="P3809" t="s">
        <v>134</v>
      </c>
      <c r="Q3809" t="s">
        <v>90</v>
      </c>
      <c r="R3809" t="s">
        <v>29</v>
      </c>
      <c r="S3809" t="s">
        <v>29</v>
      </c>
      <c r="T3809" s="14" t="s">
        <v>17925</v>
      </c>
    </row>
    <row r="3810" spans="1:20" x14ac:dyDescent="0.2">
      <c r="B3810" s="1" t="s">
        <v>15759</v>
      </c>
      <c r="C3810" s="15" t="s">
        <v>15760</v>
      </c>
      <c r="D3810" s="3">
        <v>1</v>
      </c>
      <c r="E3810" s="13">
        <v>180</v>
      </c>
      <c r="G3810" s="2" t="s">
        <v>15761</v>
      </c>
      <c r="H3810" s="2" t="s">
        <v>15703</v>
      </c>
      <c r="I3810" t="s">
        <v>15704</v>
      </c>
      <c r="J3810" t="s">
        <v>15762</v>
      </c>
      <c r="K3810" s="2" t="s">
        <v>6961</v>
      </c>
      <c r="L3810">
        <v>199610</v>
      </c>
      <c r="M3810" t="s">
        <v>85</v>
      </c>
      <c r="N3810" t="s">
        <v>29</v>
      </c>
      <c r="O3810" t="s">
        <v>26</v>
      </c>
      <c r="P3810" t="s">
        <v>227</v>
      </c>
      <c r="Q3810" t="s">
        <v>29</v>
      </c>
      <c r="R3810" t="s">
        <v>29</v>
      </c>
      <c r="S3810" t="s">
        <v>29</v>
      </c>
      <c r="T3810" s="14" t="s">
        <v>17807</v>
      </c>
    </row>
    <row r="3811" spans="1:20" x14ac:dyDescent="0.2">
      <c r="B3811" s="1" t="s">
        <v>15763</v>
      </c>
      <c r="C3811" s="15" t="s">
        <v>15764</v>
      </c>
      <c r="D3811" s="3">
        <v>212</v>
      </c>
      <c r="E3811" s="13">
        <v>38160</v>
      </c>
      <c r="G3811" s="2" t="s">
        <v>15765</v>
      </c>
      <c r="H3811" s="2" t="s">
        <v>15703</v>
      </c>
      <c r="I3811" t="s">
        <v>15704</v>
      </c>
      <c r="J3811" t="s">
        <v>15766</v>
      </c>
      <c r="K3811" s="2" t="s">
        <v>154</v>
      </c>
      <c r="L3811">
        <v>200404</v>
      </c>
      <c r="M3811" t="s">
        <v>24</v>
      </c>
      <c r="N3811" t="s">
        <v>48</v>
      </c>
      <c r="O3811" t="s">
        <v>114</v>
      </c>
      <c r="P3811" t="s">
        <v>49</v>
      </c>
      <c r="Q3811" t="s">
        <v>27</v>
      </c>
      <c r="R3811" t="s">
        <v>58</v>
      </c>
      <c r="S3811" t="s">
        <v>29</v>
      </c>
      <c r="T3811" s="14" t="s">
        <v>19013</v>
      </c>
    </row>
    <row r="3812" spans="1:20" x14ac:dyDescent="0.2">
      <c r="B3812" s="1" t="s">
        <v>15767</v>
      </c>
      <c r="C3812" s="15" t="s">
        <v>15768</v>
      </c>
      <c r="D3812" s="3">
        <v>22</v>
      </c>
      <c r="E3812" s="13">
        <v>3960</v>
      </c>
      <c r="G3812" s="2" t="s">
        <v>15769</v>
      </c>
      <c r="H3812" s="2" t="s">
        <v>15703</v>
      </c>
      <c r="I3812" t="s">
        <v>15704</v>
      </c>
      <c r="J3812" t="s">
        <v>15770</v>
      </c>
      <c r="K3812" s="2" t="s">
        <v>6856</v>
      </c>
      <c r="L3812">
        <v>200502</v>
      </c>
      <c r="M3812" t="s">
        <v>24</v>
      </c>
      <c r="N3812" t="s">
        <v>36</v>
      </c>
      <c r="O3812" t="s">
        <v>26</v>
      </c>
      <c r="P3812" t="s">
        <v>90</v>
      </c>
      <c r="Q3812" t="s">
        <v>134</v>
      </c>
      <c r="R3812" t="s">
        <v>29</v>
      </c>
      <c r="S3812" t="s">
        <v>29</v>
      </c>
      <c r="T3812" s="14" t="s">
        <v>17797</v>
      </c>
    </row>
    <row r="3813" spans="1:20" x14ac:dyDescent="0.2">
      <c r="B3813" s="1" t="s">
        <v>15771</v>
      </c>
      <c r="C3813" s="15" t="s">
        <v>15772</v>
      </c>
      <c r="D3813" s="3">
        <v>6</v>
      </c>
      <c r="E3813" s="13">
        <v>1080</v>
      </c>
      <c r="G3813" s="2" t="s">
        <v>15773</v>
      </c>
      <c r="H3813" s="2" t="s">
        <v>15703</v>
      </c>
      <c r="I3813" t="s">
        <v>15704</v>
      </c>
      <c r="J3813" t="s">
        <v>15774</v>
      </c>
      <c r="K3813" s="2" t="s">
        <v>272</v>
      </c>
      <c r="L3813">
        <v>200201</v>
      </c>
      <c r="M3813" t="s">
        <v>85</v>
      </c>
      <c r="N3813" t="s">
        <v>29</v>
      </c>
      <c r="O3813" t="s">
        <v>26</v>
      </c>
      <c r="P3813" t="s">
        <v>39</v>
      </c>
      <c r="Q3813" t="s">
        <v>38</v>
      </c>
      <c r="R3813" t="s">
        <v>134</v>
      </c>
      <c r="S3813" t="s">
        <v>29</v>
      </c>
      <c r="T3813" s="14" t="s">
        <v>19372</v>
      </c>
    </row>
    <row r="3814" spans="1:20" x14ac:dyDescent="0.2">
      <c r="B3814" s="1" t="s">
        <v>15775</v>
      </c>
      <c r="C3814" s="15" t="s">
        <v>15776</v>
      </c>
      <c r="D3814" s="3">
        <v>39</v>
      </c>
      <c r="E3814" s="13">
        <v>7020</v>
      </c>
      <c r="G3814" s="2" t="s">
        <v>15777</v>
      </c>
      <c r="H3814" s="2" t="s">
        <v>15703</v>
      </c>
      <c r="I3814" t="s">
        <v>15704</v>
      </c>
      <c r="J3814" t="s">
        <v>15778</v>
      </c>
      <c r="K3814" s="2" t="s">
        <v>15779</v>
      </c>
      <c r="L3814">
        <v>199611</v>
      </c>
      <c r="M3814" t="s">
        <v>24</v>
      </c>
      <c r="N3814" t="s">
        <v>186</v>
      </c>
      <c r="O3814" t="s">
        <v>26</v>
      </c>
      <c r="P3814" t="s">
        <v>639</v>
      </c>
      <c r="Q3814" t="s">
        <v>27</v>
      </c>
      <c r="R3814" t="s">
        <v>29</v>
      </c>
      <c r="S3814" t="s">
        <v>29</v>
      </c>
      <c r="T3814" s="14" t="s">
        <v>18295</v>
      </c>
    </row>
    <row r="3815" spans="1:20" x14ac:dyDescent="0.2">
      <c r="B3815" s="1" t="s">
        <v>15780</v>
      </c>
      <c r="C3815" s="15" t="s">
        <v>15781</v>
      </c>
      <c r="D3815" s="3">
        <v>4</v>
      </c>
      <c r="E3815" s="13">
        <v>720</v>
      </c>
      <c r="G3815" s="2" t="s">
        <v>15782</v>
      </c>
      <c r="H3815" s="2" t="s">
        <v>15703</v>
      </c>
      <c r="I3815" t="s">
        <v>15704</v>
      </c>
      <c r="J3815" t="s">
        <v>15783</v>
      </c>
      <c r="K3815" s="2" t="s">
        <v>282</v>
      </c>
      <c r="L3815">
        <v>200305</v>
      </c>
      <c r="M3815" t="s">
        <v>85</v>
      </c>
      <c r="N3815" t="s">
        <v>25</v>
      </c>
      <c r="O3815" t="s">
        <v>26</v>
      </c>
      <c r="P3815" t="s">
        <v>90</v>
      </c>
      <c r="Q3815" t="s">
        <v>134</v>
      </c>
      <c r="R3815" t="s">
        <v>2318</v>
      </c>
      <c r="S3815" t="s">
        <v>27</v>
      </c>
      <c r="T3815" s="14" t="s">
        <v>19142</v>
      </c>
    </row>
    <row r="3816" spans="1:20" x14ac:dyDescent="0.2">
      <c r="B3816" s="1" t="s">
        <v>15784</v>
      </c>
      <c r="C3816" s="15" t="s">
        <v>15785</v>
      </c>
      <c r="D3816" s="3">
        <v>2</v>
      </c>
      <c r="E3816" s="13">
        <v>360</v>
      </c>
      <c r="G3816" s="2" t="s">
        <v>15786</v>
      </c>
      <c r="H3816" s="2" t="s">
        <v>15703</v>
      </c>
      <c r="I3816" t="s">
        <v>15704</v>
      </c>
      <c r="J3816" t="s">
        <v>15787</v>
      </c>
      <c r="K3816" s="2" t="s">
        <v>1192</v>
      </c>
      <c r="L3816">
        <v>199711</v>
      </c>
      <c r="M3816" t="s">
        <v>85</v>
      </c>
      <c r="N3816" t="s">
        <v>29</v>
      </c>
      <c r="O3816" t="s">
        <v>26</v>
      </c>
      <c r="P3816" t="s">
        <v>90</v>
      </c>
      <c r="Q3816" t="s">
        <v>29</v>
      </c>
      <c r="R3816" t="s">
        <v>29</v>
      </c>
      <c r="S3816" t="s">
        <v>29</v>
      </c>
      <c r="T3816" s="14" t="s">
        <v>17751</v>
      </c>
    </row>
    <row r="3817" spans="1:20" x14ac:dyDescent="0.2">
      <c r="A3817" t="s">
        <v>140</v>
      </c>
      <c r="B3817" s="1" t="s">
        <v>15788</v>
      </c>
      <c r="C3817" s="15" t="s">
        <v>15789</v>
      </c>
      <c r="D3817" s="3">
        <v>97</v>
      </c>
      <c r="E3817" s="13">
        <v>17460</v>
      </c>
      <c r="F3817" t="s">
        <v>118</v>
      </c>
      <c r="G3817" s="2" t="s">
        <v>15790</v>
      </c>
      <c r="H3817" s="2" t="s">
        <v>15703</v>
      </c>
      <c r="I3817" t="s">
        <v>15704</v>
      </c>
      <c r="J3817" t="s">
        <v>15791</v>
      </c>
      <c r="K3817" s="2" t="s">
        <v>555</v>
      </c>
      <c r="L3817">
        <v>200602</v>
      </c>
      <c r="M3817" t="s">
        <v>24</v>
      </c>
      <c r="N3817" t="s">
        <v>36</v>
      </c>
      <c r="O3817" t="s">
        <v>99</v>
      </c>
      <c r="P3817" t="s">
        <v>90</v>
      </c>
      <c r="Q3817" t="s">
        <v>49</v>
      </c>
      <c r="R3817" t="s">
        <v>15792</v>
      </c>
      <c r="S3817" t="s">
        <v>38</v>
      </c>
      <c r="T3817" s="14" t="s">
        <v>18827</v>
      </c>
    </row>
    <row r="3818" spans="1:20" x14ac:dyDescent="0.2">
      <c r="B3818" s="1" t="s">
        <v>15793</v>
      </c>
      <c r="C3818" s="15" t="s">
        <v>15794</v>
      </c>
      <c r="D3818" s="3">
        <v>5</v>
      </c>
      <c r="E3818" s="13">
        <v>900</v>
      </c>
      <c r="G3818" s="2" t="s">
        <v>15795</v>
      </c>
      <c r="H3818" s="2" t="s">
        <v>15703</v>
      </c>
      <c r="I3818" t="s">
        <v>15704</v>
      </c>
      <c r="J3818" t="s">
        <v>15796</v>
      </c>
      <c r="K3818" s="2" t="s">
        <v>282</v>
      </c>
      <c r="L3818">
        <v>200305</v>
      </c>
      <c r="M3818" t="s">
        <v>85</v>
      </c>
      <c r="N3818" t="s">
        <v>48</v>
      </c>
      <c r="O3818" t="s">
        <v>26</v>
      </c>
      <c r="P3818" t="s">
        <v>90</v>
      </c>
      <c r="Q3818" t="s">
        <v>905</v>
      </c>
      <c r="R3818" t="s">
        <v>134</v>
      </c>
      <c r="S3818" t="s">
        <v>29</v>
      </c>
      <c r="T3818" s="14" t="s">
        <v>19141</v>
      </c>
    </row>
    <row r="3819" spans="1:20" x14ac:dyDescent="0.2">
      <c r="A3819" t="s">
        <v>140</v>
      </c>
      <c r="B3819" s="1" t="s">
        <v>15797</v>
      </c>
      <c r="C3819" s="15" t="s">
        <v>15798</v>
      </c>
      <c r="D3819" s="3">
        <v>27</v>
      </c>
      <c r="E3819" s="13">
        <v>4860</v>
      </c>
      <c r="F3819" t="s">
        <v>118</v>
      </c>
      <c r="G3819" s="2" t="s">
        <v>15799</v>
      </c>
      <c r="H3819" s="2" t="s">
        <v>15703</v>
      </c>
      <c r="I3819" t="s">
        <v>15704</v>
      </c>
      <c r="J3819" t="s">
        <v>15800</v>
      </c>
      <c r="K3819" s="2" t="s">
        <v>1832</v>
      </c>
      <c r="L3819">
        <v>200203</v>
      </c>
      <c r="M3819" t="s">
        <v>85</v>
      </c>
      <c r="N3819" t="s">
        <v>29</v>
      </c>
      <c r="O3819" t="s">
        <v>26</v>
      </c>
      <c r="P3819" t="s">
        <v>90</v>
      </c>
      <c r="Q3819" t="s">
        <v>134</v>
      </c>
      <c r="R3819" t="s">
        <v>39</v>
      </c>
      <c r="S3819" t="s">
        <v>29</v>
      </c>
      <c r="T3819" s="14" t="s">
        <v>18906</v>
      </c>
    </row>
    <row r="3820" spans="1:20" x14ac:dyDescent="0.2">
      <c r="B3820" s="1" t="s">
        <v>15801</v>
      </c>
      <c r="C3820" s="15" t="s">
        <v>15802</v>
      </c>
      <c r="D3820" s="3">
        <v>4</v>
      </c>
      <c r="E3820" s="13">
        <v>720</v>
      </c>
      <c r="G3820" s="2" t="s">
        <v>15803</v>
      </c>
      <c r="H3820" s="2" t="s">
        <v>15703</v>
      </c>
      <c r="I3820" t="s">
        <v>15704</v>
      </c>
      <c r="J3820" t="s">
        <v>20214</v>
      </c>
      <c r="K3820" s="2" t="s">
        <v>287</v>
      </c>
      <c r="L3820">
        <v>200409</v>
      </c>
      <c r="M3820" t="s">
        <v>24</v>
      </c>
      <c r="N3820" t="s">
        <v>36</v>
      </c>
      <c r="O3820" t="s">
        <v>26</v>
      </c>
      <c r="P3820" t="s">
        <v>134</v>
      </c>
      <c r="Q3820" t="s">
        <v>236</v>
      </c>
      <c r="R3820" t="s">
        <v>29</v>
      </c>
      <c r="S3820" t="s">
        <v>29</v>
      </c>
      <c r="T3820" s="14" t="s">
        <v>18972</v>
      </c>
    </row>
    <row r="3821" spans="1:20" x14ac:dyDescent="0.2">
      <c r="B3821" s="1" t="s">
        <v>15804</v>
      </c>
      <c r="C3821" s="15" t="s">
        <v>15805</v>
      </c>
      <c r="D3821" s="3">
        <v>3</v>
      </c>
      <c r="E3821" s="13">
        <v>540</v>
      </c>
      <c r="G3821" s="2" t="s">
        <v>15806</v>
      </c>
      <c r="H3821" s="2" t="s">
        <v>15703</v>
      </c>
      <c r="I3821" t="s">
        <v>15704</v>
      </c>
      <c r="J3821" t="s">
        <v>15807</v>
      </c>
      <c r="K3821" s="2" t="s">
        <v>1746</v>
      </c>
      <c r="L3821">
        <v>200202</v>
      </c>
      <c r="M3821" t="s">
        <v>85</v>
      </c>
      <c r="N3821" t="s">
        <v>186</v>
      </c>
      <c r="O3821" t="s">
        <v>26</v>
      </c>
      <c r="P3821" t="s">
        <v>134</v>
      </c>
      <c r="Q3821" t="s">
        <v>90</v>
      </c>
      <c r="R3821" t="s">
        <v>29</v>
      </c>
      <c r="S3821" t="s">
        <v>29</v>
      </c>
      <c r="T3821" s="14" t="s">
        <v>17925</v>
      </c>
    </row>
    <row r="3822" spans="1:20" x14ac:dyDescent="0.2">
      <c r="B3822" s="1" t="s">
        <v>15808</v>
      </c>
      <c r="C3822" s="15" t="s">
        <v>15809</v>
      </c>
      <c r="D3822" s="3">
        <v>7</v>
      </c>
      <c r="E3822" s="13">
        <v>1260</v>
      </c>
      <c r="G3822" s="2" t="s">
        <v>15810</v>
      </c>
      <c r="H3822" s="2" t="s">
        <v>15703</v>
      </c>
      <c r="I3822" t="s">
        <v>15704</v>
      </c>
      <c r="J3822" t="s">
        <v>15811</v>
      </c>
      <c r="K3822" s="2" t="s">
        <v>282</v>
      </c>
      <c r="L3822">
        <v>200305</v>
      </c>
      <c r="M3822" t="s">
        <v>85</v>
      </c>
      <c r="N3822" t="s">
        <v>405</v>
      </c>
      <c r="O3822" t="s">
        <v>26</v>
      </c>
      <c r="P3822" t="s">
        <v>134</v>
      </c>
      <c r="Q3822" t="s">
        <v>29</v>
      </c>
      <c r="R3822" t="s">
        <v>29</v>
      </c>
      <c r="S3822" t="s">
        <v>29</v>
      </c>
      <c r="T3822" s="14" t="s">
        <v>18343</v>
      </c>
    </row>
    <row r="3823" spans="1:20" x14ac:dyDescent="0.2">
      <c r="A3823" t="s">
        <v>140</v>
      </c>
      <c r="B3823" s="1" t="s">
        <v>15812</v>
      </c>
      <c r="C3823" s="15" t="s">
        <v>15813</v>
      </c>
      <c r="D3823" s="3">
        <v>5</v>
      </c>
      <c r="E3823" s="13">
        <v>900</v>
      </c>
      <c r="G3823" s="2" t="s">
        <v>15814</v>
      </c>
      <c r="H3823" s="2" t="s">
        <v>15703</v>
      </c>
      <c r="I3823" t="s">
        <v>15704</v>
      </c>
      <c r="J3823" t="s">
        <v>15815</v>
      </c>
      <c r="K3823" s="2" t="s">
        <v>2881</v>
      </c>
      <c r="L3823">
        <v>200703</v>
      </c>
      <c r="M3823" t="s">
        <v>24</v>
      </c>
      <c r="N3823" t="s">
        <v>57</v>
      </c>
      <c r="O3823" t="s">
        <v>26</v>
      </c>
      <c r="P3823" t="s">
        <v>28</v>
      </c>
      <c r="Q3823" t="s">
        <v>58</v>
      </c>
      <c r="R3823" t="s">
        <v>29</v>
      </c>
      <c r="S3823" t="s">
        <v>29</v>
      </c>
      <c r="T3823" s="14" t="s">
        <v>18722</v>
      </c>
    </row>
    <row r="3824" spans="1:20" x14ac:dyDescent="0.2">
      <c r="B3824" s="1" t="s">
        <v>15816</v>
      </c>
      <c r="C3824" s="15" t="s">
        <v>15817</v>
      </c>
      <c r="D3824" s="3">
        <v>22</v>
      </c>
      <c r="E3824" s="13">
        <v>3960</v>
      </c>
      <c r="G3824" s="2" t="s">
        <v>15818</v>
      </c>
      <c r="H3824" s="2" t="s">
        <v>15703</v>
      </c>
      <c r="I3824" t="s">
        <v>15704</v>
      </c>
      <c r="J3824" t="s">
        <v>15819</v>
      </c>
      <c r="K3824" s="2" t="s">
        <v>179</v>
      </c>
      <c r="L3824">
        <v>200310</v>
      </c>
      <c r="M3824" t="s">
        <v>85</v>
      </c>
      <c r="N3824" t="s">
        <v>113</v>
      </c>
      <c r="O3824" t="s">
        <v>26</v>
      </c>
      <c r="P3824" t="s">
        <v>90</v>
      </c>
      <c r="Q3824" t="s">
        <v>134</v>
      </c>
      <c r="R3824" t="s">
        <v>868</v>
      </c>
      <c r="S3824" t="s">
        <v>29</v>
      </c>
      <c r="T3824" s="14" t="s">
        <v>19078</v>
      </c>
    </row>
    <row r="3825" spans="1:20" x14ac:dyDescent="0.2">
      <c r="B3825" s="1" t="s">
        <v>15820</v>
      </c>
      <c r="C3825" s="15" t="s">
        <v>15821</v>
      </c>
      <c r="D3825" s="3">
        <v>8</v>
      </c>
      <c r="E3825" s="13">
        <v>1440</v>
      </c>
      <c r="G3825" s="2" t="s">
        <v>15822</v>
      </c>
      <c r="H3825" s="2" t="s">
        <v>15703</v>
      </c>
      <c r="I3825" t="s">
        <v>15704</v>
      </c>
      <c r="J3825" t="s">
        <v>15823</v>
      </c>
      <c r="K3825" s="2" t="s">
        <v>2881</v>
      </c>
      <c r="L3825">
        <v>200703</v>
      </c>
      <c r="M3825" t="s">
        <v>85</v>
      </c>
      <c r="N3825" t="s">
        <v>186</v>
      </c>
      <c r="O3825" t="s">
        <v>26</v>
      </c>
      <c r="P3825" t="s">
        <v>29</v>
      </c>
      <c r="Q3825" t="s">
        <v>29</v>
      </c>
      <c r="R3825" t="s">
        <v>29</v>
      </c>
      <c r="S3825" t="s">
        <v>29</v>
      </c>
      <c r="T3825" s="14" t="s">
        <v>17749</v>
      </c>
    </row>
    <row r="3826" spans="1:20" x14ac:dyDescent="0.2">
      <c r="B3826" s="1" t="s">
        <v>15824</v>
      </c>
      <c r="C3826" s="15" t="s">
        <v>15825</v>
      </c>
      <c r="D3826" s="3">
        <v>3</v>
      </c>
      <c r="E3826" s="13">
        <v>540</v>
      </c>
      <c r="G3826" s="2" t="s">
        <v>15826</v>
      </c>
      <c r="H3826" s="2" t="s">
        <v>15703</v>
      </c>
      <c r="I3826" t="s">
        <v>15704</v>
      </c>
      <c r="J3826" t="s">
        <v>15827</v>
      </c>
      <c r="K3826" s="2" t="s">
        <v>282</v>
      </c>
      <c r="L3826">
        <v>200305</v>
      </c>
      <c r="M3826" t="s">
        <v>85</v>
      </c>
      <c r="N3826" t="s">
        <v>29</v>
      </c>
      <c r="O3826" t="s">
        <v>26</v>
      </c>
      <c r="P3826" t="s">
        <v>90</v>
      </c>
      <c r="Q3826" t="s">
        <v>134</v>
      </c>
      <c r="R3826" t="s">
        <v>266</v>
      </c>
      <c r="S3826" t="s">
        <v>29</v>
      </c>
      <c r="T3826" s="14" t="s">
        <v>18819</v>
      </c>
    </row>
    <row r="3827" spans="1:20" x14ac:dyDescent="0.2">
      <c r="B3827" s="1" t="s">
        <v>15828</v>
      </c>
      <c r="C3827" s="15" t="s">
        <v>15829</v>
      </c>
      <c r="D3827" s="3">
        <v>49</v>
      </c>
      <c r="E3827" s="13">
        <v>8820</v>
      </c>
      <c r="G3827" s="2" t="s">
        <v>15830</v>
      </c>
      <c r="H3827" s="2" t="s">
        <v>15703</v>
      </c>
      <c r="I3827" t="s">
        <v>15704</v>
      </c>
      <c r="J3827" t="s">
        <v>15831</v>
      </c>
      <c r="K3827" s="2" t="s">
        <v>1480</v>
      </c>
      <c r="L3827">
        <v>200212</v>
      </c>
      <c r="M3827" t="s">
        <v>85</v>
      </c>
      <c r="N3827" t="s">
        <v>113</v>
      </c>
      <c r="O3827" t="s">
        <v>26</v>
      </c>
      <c r="P3827" t="s">
        <v>90</v>
      </c>
      <c r="Q3827" t="s">
        <v>38</v>
      </c>
      <c r="R3827" t="s">
        <v>29</v>
      </c>
      <c r="S3827" t="s">
        <v>29</v>
      </c>
      <c r="T3827" s="14" t="s">
        <v>17936</v>
      </c>
    </row>
    <row r="3828" spans="1:20" x14ac:dyDescent="0.2">
      <c r="B3828" s="1" t="s">
        <v>15832</v>
      </c>
      <c r="C3828" s="15" t="s">
        <v>15833</v>
      </c>
      <c r="D3828" s="3">
        <v>29</v>
      </c>
      <c r="E3828" s="13">
        <v>5220</v>
      </c>
      <c r="G3828" s="2" t="s">
        <v>15834</v>
      </c>
      <c r="H3828" s="2" t="s">
        <v>15703</v>
      </c>
      <c r="I3828" t="s">
        <v>15704</v>
      </c>
      <c r="J3828" t="s">
        <v>15835</v>
      </c>
      <c r="K3828" s="2" t="s">
        <v>308</v>
      </c>
      <c r="L3828">
        <v>200402</v>
      </c>
      <c r="M3828" t="s">
        <v>24</v>
      </c>
      <c r="N3828" t="s">
        <v>36</v>
      </c>
      <c r="O3828" t="s">
        <v>26</v>
      </c>
      <c r="P3828" t="s">
        <v>37</v>
      </c>
      <c r="Q3828" t="s">
        <v>39</v>
      </c>
      <c r="R3828" t="s">
        <v>59</v>
      </c>
      <c r="S3828" t="s">
        <v>38</v>
      </c>
      <c r="T3828" s="14" t="s">
        <v>19024</v>
      </c>
    </row>
    <row r="3829" spans="1:20" x14ac:dyDescent="0.2">
      <c r="B3829" s="1" t="s">
        <v>15836</v>
      </c>
      <c r="C3829" s="15" t="s">
        <v>15837</v>
      </c>
      <c r="D3829" s="3">
        <v>1</v>
      </c>
      <c r="E3829" s="13">
        <v>180</v>
      </c>
      <c r="G3829" s="2" t="s">
        <v>15838</v>
      </c>
      <c r="H3829" s="2" t="s">
        <v>15703</v>
      </c>
      <c r="I3829" t="s">
        <v>15704</v>
      </c>
      <c r="J3829" t="s">
        <v>15839</v>
      </c>
      <c r="K3829" s="2" t="s">
        <v>272</v>
      </c>
      <c r="L3829">
        <v>200201</v>
      </c>
      <c r="M3829" t="s">
        <v>85</v>
      </c>
      <c r="N3829" t="s">
        <v>25</v>
      </c>
      <c r="O3829" t="s">
        <v>26</v>
      </c>
      <c r="P3829" t="s">
        <v>90</v>
      </c>
      <c r="Q3829" t="s">
        <v>335</v>
      </c>
      <c r="R3829" t="s">
        <v>27</v>
      </c>
      <c r="S3829" t="s">
        <v>29</v>
      </c>
      <c r="T3829" s="14" t="s">
        <v>19373</v>
      </c>
    </row>
    <row r="3830" spans="1:20" x14ac:dyDescent="0.2">
      <c r="B3830" s="1" t="s">
        <v>15840</v>
      </c>
      <c r="C3830" s="15" t="s">
        <v>15841</v>
      </c>
      <c r="D3830" s="3">
        <v>6</v>
      </c>
      <c r="E3830" s="13">
        <v>1080</v>
      </c>
      <c r="F3830" t="s">
        <v>78</v>
      </c>
      <c r="G3830" s="2" t="s">
        <v>15842</v>
      </c>
      <c r="H3830" s="2" t="s">
        <v>15703</v>
      </c>
      <c r="I3830" t="s">
        <v>15704</v>
      </c>
      <c r="J3830" t="s">
        <v>15843</v>
      </c>
      <c r="K3830" s="2" t="s">
        <v>6928</v>
      </c>
      <c r="L3830">
        <v>199608</v>
      </c>
      <c r="M3830" t="s">
        <v>85</v>
      </c>
      <c r="N3830" t="s">
        <v>405</v>
      </c>
      <c r="O3830" t="s">
        <v>26</v>
      </c>
      <c r="P3830" t="s">
        <v>90</v>
      </c>
      <c r="Q3830" t="s">
        <v>180</v>
      </c>
      <c r="R3830" t="s">
        <v>29</v>
      </c>
      <c r="S3830" t="s">
        <v>29</v>
      </c>
      <c r="T3830" s="14" t="s">
        <v>18981</v>
      </c>
    </row>
    <row r="3831" spans="1:20" x14ac:dyDescent="0.2">
      <c r="B3831" s="1" t="s">
        <v>15844</v>
      </c>
      <c r="C3831" s="15" t="s">
        <v>15845</v>
      </c>
      <c r="D3831" s="3">
        <v>6</v>
      </c>
      <c r="E3831" s="13">
        <v>1080</v>
      </c>
      <c r="G3831" s="2" t="s">
        <v>15846</v>
      </c>
      <c r="H3831" s="2" t="s">
        <v>15703</v>
      </c>
      <c r="I3831" t="s">
        <v>15704</v>
      </c>
      <c r="J3831" t="s">
        <v>15847</v>
      </c>
      <c r="K3831" s="2" t="s">
        <v>282</v>
      </c>
      <c r="L3831">
        <v>200305</v>
      </c>
      <c r="M3831" t="s">
        <v>85</v>
      </c>
      <c r="N3831" t="s">
        <v>113</v>
      </c>
      <c r="O3831" t="s">
        <v>26</v>
      </c>
      <c r="P3831" t="s">
        <v>90</v>
      </c>
      <c r="Q3831" t="s">
        <v>134</v>
      </c>
      <c r="R3831" t="s">
        <v>10605</v>
      </c>
      <c r="S3831" t="s">
        <v>266</v>
      </c>
      <c r="T3831" s="14" t="s">
        <v>19138</v>
      </c>
    </row>
    <row r="3832" spans="1:20" x14ac:dyDescent="0.2">
      <c r="B3832" s="1" t="s">
        <v>15848</v>
      </c>
      <c r="C3832" s="15" t="s">
        <v>15849</v>
      </c>
      <c r="D3832" s="3">
        <v>4</v>
      </c>
      <c r="E3832" s="13">
        <v>720</v>
      </c>
      <c r="G3832" s="2" t="s">
        <v>15850</v>
      </c>
      <c r="H3832" s="2" t="s">
        <v>15703</v>
      </c>
      <c r="I3832" t="s">
        <v>15704</v>
      </c>
      <c r="J3832" t="s">
        <v>15851</v>
      </c>
      <c r="K3832" s="2" t="s">
        <v>272</v>
      </c>
      <c r="L3832">
        <v>200201</v>
      </c>
      <c r="M3832" t="s">
        <v>85</v>
      </c>
      <c r="N3832" t="s">
        <v>48</v>
      </c>
      <c r="O3832" t="s">
        <v>26</v>
      </c>
      <c r="P3832" t="s">
        <v>90</v>
      </c>
      <c r="Q3832" t="s">
        <v>39</v>
      </c>
      <c r="R3832" t="s">
        <v>29</v>
      </c>
      <c r="S3832" t="s">
        <v>29</v>
      </c>
      <c r="T3832" s="14" t="s">
        <v>17916</v>
      </c>
    </row>
    <row r="3833" spans="1:20" x14ac:dyDescent="0.2">
      <c r="B3833" s="1" t="s">
        <v>15852</v>
      </c>
      <c r="C3833" s="15" t="s">
        <v>15853</v>
      </c>
      <c r="D3833" s="3">
        <v>3</v>
      </c>
      <c r="E3833" s="13">
        <v>540</v>
      </c>
      <c r="F3833" t="s">
        <v>118</v>
      </c>
      <c r="G3833" s="2" t="s">
        <v>15854</v>
      </c>
      <c r="H3833" s="2" t="s">
        <v>15703</v>
      </c>
      <c r="I3833" t="s">
        <v>15704</v>
      </c>
      <c r="J3833" t="s">
        <v>15855</v>
      </c>
      <c r="K3833" s="2" t="s">
        <v>272</v>
      </c>
      <c r="L3833">
        <v>200201</v>
      </c>
      <c r="M3833" t="s">
        <v>85</v>
      </c>
      <c r="N3833" t="s">
        <v>29</v>
      </c>
      <c r="O3833" t="s">
        <v>26</v>
      </c>
      <c r="P3833" t="s">
        <v>90</v>
      </c>
      <c r="Q3833" t="s">
        <v>155</v>
      </c>
      <c r="R3833" t="s">
        <v>29</v>
      </c>
      <c r="S3833" t="s">
        <v>29</v>
      </c>
      <c r="T3833" s="14" t="s">
        <v>17813</v>
      </c>
    </row>
    <row r="3834" spans="1:20" x14ac:dyDescent="0.2">
      <c r="B3834" s="1" t="s">
        <v>15856</v>
      </c>
      <c r="C3834" s="15" t="s">
        <v>15857</v>
      </c>
      <c r="D3834" s="3">
        <v>3</v>
      </c>
      <c r="E3834" s="13">
        <v>540</v>
      </c>
      <c r="F3834" t="s">
        <v>118</v>
      </c>
      <c r="G3834" s="2" t="s">
        <v>15858</v>
      </c>
      <c r="H3834" s="2" t="s">
        <v>15703</v>
      </c>
      <c r="I3834" t="s">
        <v>15704</v>
      </c>
      <c r="J3834" t="s">
        <v>15859</v>
      </c>
      <c r="K3834" s="2" t="s">
        <v>287</v>
      </c>
      <c r="L3834">
        <v>200409</v>
      </c>
      <c r="M3834" t="s">
        <v>24</v>
      </c>
      <c r="N3834" t="s">
        <v>113</v>
      </c>
      <c r="O3834" t="s">
        <v>26</v>
      </c>
      <c r="P3834" t="s">
        <v>90</v>
      </c>
      <c r="Q3834" t="s">
        <v>29</v>
      </c>
      <c r="R3834" t="s">
        <v>29</v>
      </c>
      <c r="S3834" t="s">
        <v>29</v>
      </c>
      <c r="T3834" s="14" t="s">
        <v>17751</v>
      </c>
    </row>
    <row r="3835" spans="1:20" x14ac:dyDescent="0.2">
      <c r="B3835" s="1" t="s">
        <v>15860</v>
      </c>
      <c r="C3835" s="15" t="s">
        <v>15861</v>
      </c>
      <c r="D3835" s="3">
        <v>2</v>
      </c>
      <c r="E3835" s="13">
        <v>360</v>
      </c>
      <c r="G3835" s="2" t="s">
        <v>15862</v>
      </c>
      <c r="H3835" s="2" t="s">
        <v>15703</v>
      </c>
      <c r="I3835" t="s">
        <v>15704</v>
      </c>
      <c r="J3835" t="s">
        <v>15863</v>
      </c>
      <c r="K3835" s="2" t="s">
        <v>272</v>
      </c>
      <c r="L3835">
        <v>200201</v>
      </c>
      <c r="M3835" t="s">
        <v>85</v>
      </c>
      <c r="N3835" t="s">
        <v>29</v>
      </c>
      <c r="O3835" t="s">
        <v>26</v>
      </c>
      <c r="P3835" t="s">
        <v>90</v>
      </c>
      <c r="Q3835" t="s">
        <v>227</v>
      </c>
      <c r="R3835" t="s">
        <v>29</v>
      </c>
      <c r="S3835" t="s">
        <v>29</v>
      </c>
      <c r="T3835" s="14" t="s">
        <v>19371</v>
      </c>
    </row>
    <row r="3836" spans="1:20" x14ac:dyDescent="0.2">
      <c r="A3836" t="s">
        <v>140</v>
      </c>
      <c r="B3836" s="1" t="s">
        <v>15864</v>
      </c>
      <c r="C3836" s="15" t="s">
        <v>15865</v>
      </c>
      <c r="D3836" s="3">
        <v>172</v>
      </c>
      <c r="E3836" s="13">
        <v>30960</v>
      </c>
      <c r="G3836" s="2" t="s">
        <v>15866</v>
      </c>
      <c r="H3836" s="2" t="s">
        <v>15703</v>
      </c>
      <c r="I3836" t="s">
        <v>15704</v>
      </c>
      <c r="J3836" t="s">
        <v>15867</v>
      </c>
      <c r="K3836" s="2" t="s">
        <v>2875</v>
      </c>
      <c r="L3836">
        <v>200705</v>
      </c>
      <c r="M3836" t="s">
        <v>24</v>
      </c>
      <c r="N3836" t="s">
        <v>29</v>
      </c>
      <c r="O3836" t="s">
        <v>99</v>
      </c>
      <c r="P3836" t="s">
        <v>266</v>
      </c>
      <c r="Q3836" t="s">
        <v>49</v>
      </c>
      <c r="R3836" t="s">
        <v>27</v>
      </c>
      <c r="S3836" t="s">
        <v>29</v>
      </c>
      <c r="T3836" s="14" t="s">
        <v>18702</v>
      </c>
    </row>
    <row r="3837" spans="1:20" x14ac:dyDescent="0.2">
      <c r="B3837" s="1" t="s">
        <v>15868</v>
      </c>
      <c r="C3837" s="15" t="s">
        <v>15869</v>
      </c>
      <c r="D3837" s="3">
        <v>7</v>
      </c>
      <c r="E3837" s="13">
        <v>1260</v>
      </c>
      <c r="G3837" s="2" t="s">
        <v>15870</v>
      </c>
      <c r="H3837" s="2" t="s">
        <v>15703</v>
      </c>
      <c r="I3837" t="s">
        <v>15704</v>
      </c>
      <c r="J3837" t="s">
        <v>15871</v>
      </c>
      <c r="K3837" s="2" t="s">
        <v>272</v>
      </c>
      <c r="L3837">
        <v>200201</v>
      </c>
      <c r="M3837" t="s">
        <v>85</v>
      </c>
      <c r="N3837" t="s">
        <v>29</v>
      </c>
      <c r="O3837" t="s">
        <v>26</v>
      </c>
      <c r="P3837" t="s">
        <v>303</v>
      </c>
      <c r="Q3837" t="s">
        <v>29</v>
      </c>
      <c r="R3837" t="s">
        <v>29</v>
      </c>
      <c r="S3837" t="s">
        <v>29</v>
      </c>
      <c r="T3837" s="14" t="s">
        <v>17949</v>
      </c>
    </row>
    <row r="3838" spans="1:20" x14ac:dyDescent="0.2">
      <c r="B3838" s="1" t="s">
        <v>15872</v>
      </c>
      <c r="C3838" s="15" t="s">
        <v>15873</v>
      </c>
      <c r="D3838" s="3">
        <v>4</v>
      </c>
      <c r="E3838" s="13">
        <v>720</v>
      </c>
      <c r="G3838" s="2" t="s">
        <v>15874</v>
      </c>
      <c r="H3838" s="2" t="s">
        <v>15703</v>
      </c>
      <c r="I3838" t="s">
        <v>15704</v>
      </c>
      <c r="J3838" t="s">
        <v>15875</v>
      </c>
      <c r="K3838" s="2" t="s">
        <v>1232</v>
      </c>
      <c r="L3838">
        <v>199710</v>
      </c>
      <c r="M3838" t="s">
        <v>85</v>
      </c>
      <c r="N3838" t="s">
        <v>29</v>
      </c>
      <c r="O3838" t="s">
        <v>26</v>
      </c>
      <c r="P3838" t="s">
        <v>90</v>
      </c>
      <c r="Q3838" t="s">
        <v>227</v>
      </c>
      <c r="R3838" t="s">
        <v>29</v>
      </c>
      <c r="S3838" t="s">
        <v>29</v>
      </c>
      <c r="T3838" s="14" t="s">
        <v>19371</v>
      </c>
    </row>
    <row r="3839" spans="1:20" x14ac:dyDescent="0.2">
      <c r="B3839" s="1" t="s">
        <v>15876</v>
      </c>
      <c r="C3839" s="15" t="s">
        <v>15877</v>
      </c>
      <c r="D3839" s="3">
        <v>10</v>
      </c>
      <c r="E3839" s="13">
        <v>1800</v>
      </c>
      <c r="G3839" s="2" t="s">
        <v>15878</v>
      </c>
      <c r="H3839" s="2" t="s">
        <v>15703</v>
      </c>
      <c r="I3839" t="s">
        <v>15704</v>
      </c>
      <c r="J3839" t="s">
        <v>15879</v>
      </c>
      <c r="K3839" s="2" t="s">
        <v>6928</v>
      </c>
      <c r="L3839">
        <v>199608</v>
      </c>
      <c r="M3839" t="s">
        <v>85</v>
      </c>
      <c r="N3839" t="s">
        <v>29</v>
      </c>
      <c r="O3839" t="s">
        <v>26</v>
      </c>
      <c r="P3839" t="s">
        <v>90</v>
      </c>
      <c r="Q3839" t="s">
        <v>27</v>
      </c>
      <c r="R3839" t="s">
        <v>29</v>
      </c>
      <c r="S3839" t="s">
        <v>29</v>
      </c>
      <c r="T3839" s="14" t="s">
        <v>19478</v>
      </c>
    </row>
    <row r="3840" spans="1:20" x14ac:dyDescent="0.2">
      <c r="B3840" s="1" t="s">
        <v>15880</v>
      </c>
      <c r="C3840" s="15" t="s">
        <v>15881</v>
      </c>
      <c r="D3840" s="3">
        <v>3</v>
      </c>
      <c r="E3840" s="13">
        <v>540</v>
      </c>
      <c r="F3840" t="s">
        <v>118</v>
      </c>
      <c r="G3840" s="2" t="s">
        <v>15882</v>
      </c>
      <c r="H3840" s="2" t="s">
        <v>15703</v>
      </c>
      <c r="I3840" t="s">
        <v>15704</v>
      </c>
      <c r="J3840" t="s">
        <v>15883</v>
      </c>
      <c r="K3840" s="2" t="s">
        <v>272</v>
      </c>
      <c r="L3840">
        <v>200201</v>
      </c>
      <c r="M3840" t="s">
        <v>85</v>
      </c>
      <c r="N3840" t="s">
        <v>29</v>
      </c>
      <c r="O3840" t="s">
        <v>26</v>
      </c>
      <c r="P3840" t="s">
        <v>39</v>
      </c>
      <c r="Q3840" t="s">
        <v>29</v>
      </c>
      <c r="R3840" t="s">
        <v>29</v>
      </c>
      <c r="S3840" t="s">
        <v>29</v>
      </c>
      <c r="T3840" s="14" t="s">
        <v>18219</v>
      </c>
    </row>
    <row r="3841" spans="1:20" x14ac:dyDescent="0.2">
      <c r="A3841" t="s">
        <v>140</v>
      </c>
      <c r="B3841" s="1" t="s">
        <v>15884</v>
      </c>
      <c r="C3841" s="15" t="s">
        <v>15885</v>
      </c>
      <c r="D3841" s="3">
        <v>11</v>
      </c>
      <c r="E3841" s="13">
        <v>1980</v>
      </c>
      <c r="G3841" s="2" t="s">
        <v>15886</v>
      </c>
      <c r="H3841" s="2" t="s">
        <v>15703</v>
      </c>
      <c r="I3841" t="s">
        <v>15704</v>
      </c>
      <c r="J3841" t="s">
        <v>15887</v>
      </c>
      <c r="K3841" s="2" t="s">
        <v>1832</v>
      </c>
      <c r="L3841">
        <v>200203</v>
      </c>
      <c r="M3841" t="s">
        <v>85</v>
      </c>
      <c r="N3841" t="s">
        <v>113</v>
      </c>
      <c r="O3841" t="s">
        <v>26</v>
      </c>
      <c r="P3841" t="s">
        <v>90</v>
      </c>
      <c r="Q3841" t="s">
        <v>58</v>
      </c>
      <c r="R3841" t="s">
        <v>29</v>
      </c>
      <c r="S3841" t="s">
        <v>29</v>
      </c>
      <c r="T3841" s="14" t="s">
        <v>17815</v>
      </c>
    </row>
    <row r="3842" spans="1:20" x14ac:dyDescent="0.2">
      <c r="B3842" s="1" t="s">
        <v>15888</v>
      </c>
      <c r="C3842" s="15" t="s">
        <v>15889</v>
      </c>
      <c r="D3842" s="3">
        <v>2</v>
      </c>
      <c r="E3842" s="13">
        <v>360</v>
      </c>
      <c r="G3842" s="2" t="s">
        <v>15890</v>
      </c>
      <c r="H3842" s="2" t="s">
        <v>15703</v>
      </c>
      <c r="I3842" t="s">
        <v>15704</v>
      </c>
      <c r="J3842" t="s">
        <v>15891</v>
      </c>
      <c r="K3842" s="2" t="s">
        <v>3010</v>
      </c>
      <c r="L3842">
        <v>200210</v>
      </c>
      <c r="M3842" t="s">
        <v>85</v>
      </c>
      <c r="N3842" t="s">
        <v>29</v>
      </c>
      <c r="O3842" t="s">
        <v>26</v>
      </c>
      <c r="P3842" t="s">
        <v>90</v>
      </c>
      <c r="Q3842" t="s">
        <v>29</v>
      </c>
      <c r="R3842" t="s">
        <v>29</v>
      </c>
      <c r="S3842" t="s">
        <v>29</v>
      </c>
      <c r="T3842" s="14" t="s">
        <v>17751</v>
      </c>
    </row>
    <row r="3843" spans="1:20" x14ac:dyDescent="0.2">
      <c r="B3843" s="1" t="s">
        <v>15892</v>
      </c>
      <c r="C3843" s="15" t="s">
        <v>15893</v>
      </c>
      <c r="D3843" s="3">
        <v>5</v>
      </c>
      <c r="E3843" s="13">
        <v>900</v>
      </c>
      <c r="G3843" s="2" t="s">
        <v>15894</v>
      </c>
      <c r="H3843" s="2" t="s">
        <v>15703</v>
      </c>
      <c r="I3843" t="s">
        <v>15704</v>
      </c>
      <c r="J3843" t="s">
        <v>15895</v>
      </c>
      <c r="K3843" s="2" t="s">
        <v>282</v>
      </c>
      <c r="L3843">
        <v>200305</v>
      </c>
      <c r="M3843" t="s">
        <v>85</v>
      </c>
      <c r="N3843" t="s">
        <v>36</v>
      </c>
      <c r="O3843" t="s">
        <v>26</v>
      </c>
      <c r="P3843" t="s">
        <v>134</v>
      </c>
      <c r="Q3843" t="s">
        <v>90</v>
      </c>
      <c r="R3843" t="s">
        <v>1343</v>
      </c>
      <c r="S3843" t="s">
        <v>29</v>
      </c>
      <c r="T3843" s="14" t="s">
        <v>19139</v>
      </c>
    </row>
    <row r="3844" spans="1:20" x14ac:dyDescent="0.2">
      <c r="B3844" s="1" t="s">
        <v>15896</v>
      </c>
      <c r="C3844" s="15" t="s">
        <v>15897</v>
      </c>
      <c r="D3844" s="3">
        <v>13</v>
      </c>
      <c r="E3844" s="13">
        <v>2340</v>
      </c>
      <c r="G3844" s="2" t="s">
        <v>15898</v>
      </c>
      <c r="H3844" s="2" t="s">
        <v>15703</v>
      </c>
      <c r="I3844" t="s">
        <v>15704</v>
      </c>
      <c r="J3844" t="s">
        <v>15899</v>
      </c>
      <c r="K3844" s="2" t="s">
        <v>1232</v>
      </c>
      <c r="L3844">
        <v>199710</v>
      </c>
      <c r="M3844" t="s">
        <v>85</v>
      </c>
      <c r="N3844" t="s">
        <v>405</v>
      </c>
      <c r="O3844" t="s">
        <v>26</v>
      </c>
      <c r="P3844" t="s">
        <v>180</v>
      </c>
      <c r="Q3844" t="s">
        <v>639</v>
      </c>
      <c r="R3844" t="s">
        <v>29</v>
      </c>
      <c r="S3844" t="s">
        <v>29</v>
      </c>
      <c r="T3844" s="14" t="s">
        <v>19938</v>
      </c>
    </row>
    <row r="3845" spans="1:20" x14ac:dyDescent="0.2">
      <c r="B3845" s="1" t="s">
        <v>15900</v>
      </c>
      <c r="C3845" s="15" t="s">
        <v>15901</v>
      </c>
      <c r="D3845" s="3">
        <v>15</v>
      </c>
      <c r="E3845" s="13">
        <v>2700</v>
      </c>
      <c r="F3845" t="s">
        <v>118</v>
      </c>
      <c r="G3845" s="2" t="s">
        <v>15902</v>
      </c>
      <c r="H3845" s="2" t="s">
        <v>15703</v>
      </c>
      <c r="I3845" t="s">
        <v>15704</v>
      </c>
      <c r="J3845" t="s">
        <v>15903</v>
      </c>
      <c r="K3845" s="2" t="s">
        <v>6856</v>
      </c>
      <c r="L3845">
        <v>200502</v>
      </c>
      <c r="M3845" t="s">
        <v>85</v>
      </c>
      <c r="N3845" t="s">
        <v>36</v>
      </c>
      <c r="O3845" t="s">
        <v>26</v>
      </c>
      <c r="P3845" t="s">
        <v>134</v>
      </c>
      <c r="Q3845" t="s">
        <v>90</v>
      </c>
      <c r="R3845" t="s">
        <v>29</v>
      </c>
      <c r="S3845" t="s">
        <v>29</v>
      </c>
      <c r="T3845" s="14" t="s">
        <v>17925</v>
      </c>
    </row>
    <row r="3846" spans="1:20" x14ac:dyDescent="0.2">
      <c r="B3846" s="1" t="s">
        <v>15904</v>
      </c>
      <c r="C3846" s="15" t="s">
        <v>15905</v>
      </c>
      <c r="D3846" s="3">
        <v>13</v>
      </c>
      <c r="E3846" s="13">
        <v>2340</v>
      </c>
      <c r="G3846" s="2" t="s">
        <v>15906</v>
      </c>
      <c r="H3846" s="2" t="s">
        <v>15703</v>
      </c>
      <c r="I3846" t="s">
        <v>15704</v>
      </c>
      <c r="J3846" t="s">
        <v>15907</v>
      </c>
      <c r="K3846" s="2" t="s">
        <v>15908</v>
      </c>
      <c r="L3846">
        <v>199607</v>
      </c>
      <c r="M3846" t="s">
        <v>85</v>
      </c>
      <c r="N3846" t="s">
        <v>48</v>
      </c>
      <c r="O3846" t="s">
        <v>26</v>
      </c>
      <c r="P3846" t="s">
        <v>659</v>
      </c>
      <c r="Q3846" t="s">
        <v>27</v>
      </c>
      <c r="R3846" t="s">
        <v>29</v>
      </c>
      <c r="S3846" t="s">
        <v>29</v>
      </c>
      <c r="T3846" s="14" t="s">
        <v>19954</v>
      </c>
    </row>
    <row r="3847" spans="1:20" x14ac:dyDescent="0.2">
      <c r="B3847" s="1" t="s">
        <v>15909</v>
      </c>
      <c r="C3847" s="15" t="s">
        <v>15910</v>
      </c>
      <c r="D3847" s="3">
        <v>4</v>
      </c>
      <c r="E3847" s="13">
        <v>720</v>
      </c>
      <c r="G3847" s="2" t="s">
        <v>15911</v>
      </c>
      <c r="H3847" s="2" t="s">
        <v>15703</v>
      </c>
      <c r="I3847" t="s">
        <v>15704</v>
      </c>
      <c r="J3847" t="s">
        <v>15912</v>
      </c>
      <c r="K3847" s="2" t="s">
        <v>3010</v>
      </c>
      <c r="L3847">
        <v>200210</v>
      </c>
      <c r="M3847" t="s">
        <v>85</v>
      </c>
      <c r="N3847" t="s">
        <v>29</v>
      </c>
      <c r="O3847" t="s">
        <v>26</v>
      </c>
      <c r="P3847" t="s">
        <v>590</v>
      </c>
      <c r="Q3847" t="s">
        <v>29</v>
      </c>
      <c r="R3847" t="s">
        <v>29</v>
      </c>
      <c r="S3847" t="s">
        <v>29</v>
      </c>
      <c r="T3847" s="14" t="s">
        <v>19242</v>
      </c>
    </row>
    <row r="3848" spans="1:20" x14ac:dyDescent="0.2">
      <c r="B3848" s="1" t="s">
        <v>15913</v>
      </c>
      <c r="C3848" s="15" t="s">
        <v>15914</v>
      </c>
      <c r="D3848" s="3">
        <v>121</v>
      </c>
      <c r="E3848" s="13">
        <v>21780</v>
      </c>
      <c r="G3848" s="2" t="s">
        <v>15915</v>
      </c>
      <c r="H3848" s="2" t="s">
        <v>15703</v>
      </c>
      <c r="I3848" t="s">
        <v>15704</v>
      </c>
      <c r="J3848" t="s">
        <v>15916</v>
      </c>
      <c r="K3848" s="2" t="s">
        <v>1242</v>
      </c>
      <c r="L3848">
        <v>199810</v>
      </c>
      <c r="M3848" t="s">
        <v>85</v>
      </c>
      <c r="N3848" t="s">
        <v>36</v>
      </c>
      <c r="O3848" t="s">
        <v>99</v>
      </c>
      <c r="P3848" t="s">
        <v>49</v>
      </c>
      <c r="Q3848" t="s">
        <v>3662</v>
      </c>
      <c r="R3848" t="s">
        <v>38</v>
      </c>
      <c r="S3848" t="s">
        <v>29</v>
      </c>
      <c r="T3848" s="14" t="s">
        <v>19839</v>
      </c>
    </row>
    <row r="3849" spans="1:20" x14ac:dyDescent="0.2">
      <c r="A3849" t="s">
        <v>140</v>
      </c>
      <c r="B3849" s="1" t="s">
        <v>15917</v>
      </c>
      <c r="C3849" s="15" t="s">
        <v>15918</v>
      </c>
      <c r="D3849" s="3">
        <v>11</v>
      </c>
      <c r="E3849" s="13">
        <v>1980</v>
      </c>
      <c r="G3849" s="2" t="s">
        <v>15919</v>
      </c>
      <c r="H3849" s="2" t="s">
        <v>15703</v>
      </c>
      <c r="I3849" t="s">
        <v>15704</v>
      </c>
      <c r="J3849" t="s">
        <v>15920</v>
      </c>
      <c r="K3849" s="2" t="s">
        <v>127</v>
      </c>
      <c r="L3849">
        <v>200303</v>
      </c>
      <c r="M3849" t="s">
        <v>85</v>
      </c>
      <c r="N3849" t="s">
        <v>29</v>
      </c>
      <c r="O3849" t="s">
        <v>26</v>
      </c>
      <c r="P3849" t="s">
        <v>90</v>
      </c>
      <c r="Q3849" t="s">
        <v>29</v>
      </c>
      <c r="R3849" t="s">
        <v>29</v>
      </c>
      <c r="S3849" t="s">
        <v>29</v>
      </c>
      <c r="T3849" s="14" t="s">
        <v>17751</v>
      </c>
    </row>
    <row r="3850" spans="1:20" x14ac:dyDescent="0.2">
      <c r="B3850" s="1" t="s">
        <v>15921</v>
      </c>
      <c r="C3850" s="15" t="s">
        <v>15922</v>
      </c>
      <c r="D3850" s="3">
        <v>3</v>
      </c>
      <c r="E3850" s="13">
        <v>540</v>
      </c>
      <c r="G3850" s="2" t="s">
        <v>15923</v>
      </c>
      <c r="H3850" s="2" t="s">
        <v>15703</v>
      </c>
      <c r="I3850" t="s">
        <v>15704</v>
      </c>
      <c r="J3850" t="s">
        <v>15924</v>
      </c>
      <c r="K3850" s="2" t="s">
        <v>282</v>
      </c>
      <c r="L3850">
        <v>200305</v>
      </c>
      <c r="M3850" t="s">
        <v>85</v>
      </c>
      <c r="N3850" t="s">
        <v>48</v>
      </c>
      <c r="O3850" t="s">
        <v>26</v>
      </c>
      <c r="P3850" t="s">
        <v>90</v>
      </c>
      <c r="Q3850" t="s">
        <v>134</v>
      </c>
      <c r="R3850" t="s">
        <v>75</v>
      </c>
      <c r="S3850" t="s">
        <v>659</v>
      </c>
      <c r="T3850" s="14" t="s">
        <v>19140</v>
      </c>
    </row>
    <row r="3851" spans="1:20" x14ac:dyDescent="0.2">
      <c r="A3851" t="s">
        <v>91</v>
      </c>
      <c r="B3851" s="1" t="s">
        <v>15925</v>
      </c>
      <c r="C3851" s="15" t="s">
        <v>15926</v>
      </c>
      <c r="D3851" s="3">
        <v>9</v>
      </c>
      <c r="E3851" s="13">
        <v>1620</v>
      </c>
      <c r="G3851" s="2" t="s">
        <v>15927</v>
      </c>
      <c r="H3851" s="2" t="s">
        <v>15703</v>
      </c>
      <c r="I3851" t="s">
        <v>15704</v>
      </c>
      <c r="J3851" t="s">
        <v>15928</v>
      </c>
      <c r="K3851" s="2" t="s">
        <v>107</v>
      </c>
      <c r="L3851">
        <v>200311</v>
      </c>
      <c r="M3851" t="s">
        <v>24</v>
      </c>
      <c r="N3851" t="s">
        <v>186</v>
      </c>
      <c r="O3851" t="s">
        <v>26</v>
      </c>
      <c r="P3851" t="s">
        <v>90</v>
      </c>
      <c r="Q3851" t="s">
        <v>134</v>
      </c>
      <c r="R3851" t="s">
        <v>29</v>
      </c>
      <c r="S3851" t="s">
        <v>29</v>
      </c>
      <c r="T3851" s="14" t="s">
        <v>17797</v>
      </c>
    </row>
    <row r="3852" spans="1:20" x14ac:dyDescent="0.2">
      <c r="B3852" s="1" t="s">
        <v>15929</v>
      </c>
      <c r="C3852" s="15" t="s">
        <v>15930</v>
      </c>
      <c r="D3852" s="3">
        <v>24</v>
      </c>
      <c r="E3852" s="13">
        <v>4320</v>
      </c>
      <c r="G3852" s="2" t="s">
        <v>15931</v>
      </c>
      <c r="H3852" s="2" t="s">
        <v>15932</v>
      </c>
      <c r="I3852" t="s">
        <v>15933</v>
      </c>
      <c r="J3852" t="s">
        <v>15934</v>
      </c>
      <c r="K3852" s="2" t="s">
        <v>1521</v>
      </c>
      <c r="L3852">
        <v>199808</v>
      </c>
      <c r="M3852" t="s">
        <v>24</v>
      </c>
      <c r="N3852" t="s">
        <v>36</v>
      </c>
      <c r="O3852" t="s">
        <v>26</v>
      </c>
      <c r="P3852" t="s">
        <v>1532</v>
      </c>
      <c r="Q3852" t="s">
        <v>39</v>
      </c>
      <c r="R3852" t="s">
        <v>29</v>
      </c>
      <c r="S3852" t="s">
        <v>29</v>
      </c>
      <c r="T3852" s="14" t="s">
        <v>19856</v>
      </c>
    </row>
    <row r="3853" spans="1:20" x14ac:dyDescent="0.2">
      <c r="A3853" t="s">
        <v>91</v>
      </c>
      <c r="B3853" s="1" t="s">
        <v>15935</v>
      </c>
      <c r="C3853" s="15" t="s">
        <v>15936</v>
      </c>
      <c r="D3853" s="3">
        <v>247</v>
      </c>
      <c r="E3853" s="13">
        <v>44460</v>
      </c>
      <c r="F3853" t="s">
        <v>118</v>
      </c>
      <c r="G3853" s="2" t="s">
        <v>15937</v>
      </c>
      <c r="H3853" s="2" t="s">
        <v>15938</v>
      </c>
      <c r="I3853" t="s">
        <v>15933</v>
      </c>
      <c r="J3853" t="s">
        <v>15939</v>
      </c>
      <c r="K3853" s="2" t="s">
        <v>107</v>
      </c>
      <c r="L3853">
        <v>200311</v>
      </c>
      <c r="M3853" t="s">
        <v>47</v>
      </c>
      <c r="N3853" t="s">
        <v>113</v>
      </c>
      <c r="O3853" t="s">
        <v>114</v>
      </c>
      <c r="P3853" t="s">
        <v>639</v>
      </c>
      <c r="Q3853" t="s">
        <v>180</v>
      </c>
      <c r="R3853" t="s">
        <v>49</v>
      </c>
      <c r="S3853" t="s">
        <v>58</v>
      </c>
      <c r="T3853" s="14" t="s">
        <v>19071</v>
      </c>
    </row>
    <row r="3854" spans="1:20" x14ac:dyDescent="0.2">
      <c r="B3854" s="1" t="s">
        <v>15940</v>
      </c>
      <c r="C3854" s="15" t="s">
        <v>15941</v>
      </c>
      <c r="D3854" s="3">
        <v>23</v>
      </c>
      <c r="E3854" s="13">
        <v>4140</v>
      </c>
      <c r="G3854" s="2" t="s">
        <v>15942</v>
      </c>
      <c r="H3854" s="2" t="s">
        <v>15938</v>
      </c>
      <c r="I3854" t="s">
        <v>15933</v>
      </c>
      <c r="J3854" t="s">
        <v>15943</v>
      </c>
      <c r="K3854" s="2" t="s">
        <v>1879</v>
      </c>
      <c r="L3854">
        <v>200004</v>
      </c>
      <c r="M3854" t="s">
        <v>85</v>
      </c>
      <c r="N3854" t="s">
        <v>36</v>
      </c>
      <c r="O3854" t="s">
        <v>26</v>
      </c>
      <c r="P3854" t="s">
        <v>39</v>
      </c>
      <c r="Q3854" t="s">
        <v>37</v>
      </c>
      <c r="R3854" t="s">
        <v>29</v>
      </c>
      <c r="S3854" t="s">
        <v>29</v>
      </c>
      <c r="T3854" s="14" t="s">
        <v>18377</v>
      </c>
    </row>
    <row r="3855" spans="1:20" x14ac:dyDescent="0.2">
      <c r="A3855" t="s">
        <v>140</v>
      </c>
      <c r="B3855" s="1" t="s">
        <v>15944</v>
      </c>
      <c r="C3855" s="15" t="s">
        <v>15945</v>
      </c>
      <c r="D3855" s="3">
        <v>216</v>
      </c>
      <c r="E3855" s="13">
        <v>38880</v>
      </c>
      <c r="G3855" s="2" t="s">
        <v>15946</v>
      </c>
      <c r="H3855" s="2" t="s">
        <v>15165</v>
      </c>
      <c r="I3855" t="s">
        <v>15933</v>
      </c>
      <c r="J3855" t="s">
        <v>15947</v>
      </c>
      <c r="K3855" s="2" t="s">
        <v>2490</v>
      </c>
      <c r="L3855">
        <v>200005</v>
      </c>
      <c r="M3855" t="s">
        <v>47</v>
      </c>
      <c r="N3855" t="s">
        <v>186</v>
      </c>
      <c r="O3855" t="s">
        <v>114</v>
      </c>
      <c r="P3855" t="s">
        <v>28</v>
      </c>
      <c r="Q3855" t="s">
        <v>29</v>
      </c>
      <c r="R3855" t="s">
        <v>29</v>
      </c>
      <c r="S3855" t="s">
        <v>29</v>
      </c>
      <c r="T3855" s="14" t="s">
        <v>17892</v>
      </c>
    </row>
    <row r="3856" spans="1:20" x14ac:dyDescent="0.2">
      <c r="B3856" s="1" t="s">
        <v>15948</v>
      </c>
      <c r="C3856" s="15" t="s">
        <v>15949</v>
      </c>
      <c r="D3856" s="3">
        <v>2</v>
      </c>
      <c r="E3856" s="13">
        <v>360</v>
      </c>
      <c r="G3856" s="2" t="s">
        <v>15950</v>
      </c>
      <c r="H3856" s="2" t="s">
        <v>15165</v>
      </c>
      <c r="I3856" t="s">
        <v>15933</v>
      </c>
      <c r="J3856" t="s">
        <v>15951</v>
      </c>
      <c r="K3856" s="2" t="s">
        <v>359</v>
      </c>
      <c r="L3856">
        <v>200011</v>
      </c>
      <c r="M3856" t="s">
        <v>85</v>
      </c>
      <c r="N3856" t="s">
        <v>48</v>
      </c>
      <c r="O3856" t="s">
        <v>26</v>
      </c>
      <c r="P3856" t="s">
        <v>227</v>
      </c>
      <c r="Q3856" t="s">
        <v>134</v>
      </c>
      <c r="R3856" t="s">
        <v>5246</v>
      </c>
      <c r="S3856" t="s">
        <v>29</v>
      </c>
      <c r="T3856" s="14" t="s">
        <v>19525</v>
      </c>
    </row>
    <row r="3857" spans="1:20" x14ac:dyDescent="0.2">
      <c r="A3857" t="s">
        <v>140</v>
      </c>
      <c r="B3857" s="1" t="s">
        <v>15952</v>
      </c>
      <c r="C3857" s="15" t="s">
        <v>15953</v>
      </c>
      <c r="D3857" s="3">
        <v>187</v>
      </c>
      <c r="E3857" s="13">
        <v>33660</v>
      </c>
      <c r="G3857" s="2" t="s">
        <v>15954</v>
      </c>
      <c r="H3857" s="2" t="s">
        <v>15165</v>
      </c>
      <c r="I3857" t="s">
        <v>15933</v>
      </c>
      <c r="J3857" t="s">
        <v>15955</v>
      </c>
      <c r="K3857" s="2" t="s">
        <v>3010</v>
      </c>
      <c r="L3857">
        <v>200210</v>
      </c>
      <c r="M3857" t="s">
        <v>47</v>
      </c>
      <c r="N3857" t="s">
        <v>36</v>
      </c>
      <c r="O3857" t="s">
        <v>99</v>
      </c>
      <c r="P3857" t="s">
        <v>90</v>
      </c>
      <c r="Q3857" t="s">
        <v>39</v>
      </c>
      <c r="R3857" t="s">
        <v>180</v>
      </c>
      <c r="S3857" t="s">
        <v>27</v>
      </c>
      <c r="T3857" s="14" t="s">
        <v>19244</v>
      </c>
    </row>
    <row r="3858" spans="1:20" x14ac:dyDescent="0.2">
      <c r="B3858" s="1" t="s">
        <v>15956</v>
      </c>
      <c r="C3858" s="15" t="s">
        <v>15957</v>
      </c>
      <c r="D3858" s="3">
        <v>34</v>
      </c>
      <c r="E3858" s="13">
        <v>6120</v>
      </c>
      <c r="G3858" s="2" t="s">
        <v>15958</v>
      </c>
      <c r="H3858" s="2" t="s">
        <v>15165</v>
      </c>
      <c r="I3858" t="s">
        <v>15933</v>
      </c>
      <c r="J3858" t="s">
        <v>15959</v>
      </c>
      <c r="K3858" s="2" t="s">
        <v>2323</v>
      </c>
      <c r="L3858">
        <v>200008</v>
      </c>
      <c r="M3858" t="s">
        <v>47</v>
      </c>
      <c r="N3858" t="s">
        <v>186</v>
      </c>
      <c r="O3858" t="s">
        <v>26</v>
      </c>
      <c r="P3858" t="s">
        <v>59</v>
      </c>
      <c r="Q3858" t="s">
        <v>38</v>
      </c>
      <c r="R3858" t="s">
        <v>29</v>
      </c>
      <c r="S3858" t="s">
        <v>29</v>
      </c>
      <c r="T3858" s="14" t="s">
        <v>18378</v>
      </c>
    </row>
    <row r="3859" spans="1:20" x14ac:dyDescent="0.2">
      <c r="B3859" s="1" t="s">
        <v>15960</v>
      </c>
      <c r="C3859" s="15" t="s">
        <v>15961</v>
      </c>
      <c r="D3859" s="3">
        <v>364</v>
      </c>
      <c r="E3859" s="13">
        <v>65520</v>
      </c>
      <c r="G3859" s="2" t="s">
        <v>845</v>
      </c>
      <c r="H3859" s="2" t="s">
        <v>15165</v>
      </c>
      <c r="I3859" t="s">
        <v>15933</v>
      </c>
      <c r="J3859" t="s">
        <v>15962</v>
      </c>
      <c r="K3859" s="2" t="s">
        <v>1757</v>
      </c>
      <c r="L3859">
        <v>200109</v>
      </c>
      <c r="M3859" t="s">
        <v>47</v>
      </c>
      <c r="N3859" t="s">
        <v>186</v>
      </c>
      <c r="O3859" t="s">
        <v>114</v>
      </c>
      <c r="P3859" t="s">
        <v>28</v>
      </c>
      <c r="Q3859" t="s">
        <v>59</v>
      </c>
      <c r="R3859" t="s">
        <v>49</v>
      </c>
      <c r="S3859" t="s">
        <v>100</v>
      </c>
      <c r="T3859" s="14" t="s">
        <v>19422</v>
      </c>
    </row>
    <row r="3860" spans="1:20" x14ac:dyDescent="0.2">
      <c r="B3860" s="1" t="s">
        <v>15963</v>
      </c>
      <c r="C3860" s="15" t="s">
        <v>15964</v>
      </c>
      <c r="D3860" s="3">
        <v>3</v>
      </c>
      <c r="E3860" s="13">
        <v>540</v>
      </c>
      <c r="G3860" s="2" t="s">
        <v>15965</v>
      </c>
      <c r="H3860" s="2" t="s">
        <v>15165</v>
      </c>
      <c r="I3860" t="s">
        <v>15933</v>
      </c>
      <c r="J3860" t="s">
        <v>15966</v>
      </c>
      <c r="K3860" s="2" t="s">
        <v>207</v>
      </c>
      <c r="L3860">
        <v>200002</v>
      </c>
      <c r="M3860" t="s">
        <v>85</v>
      </c>
      <c r="N3860" t="s">
        <v>29</v>
      </c>
      <c r="O3860" t="s">
        <v>26</v>
      </c>
      <c r="P3860" t="s">
        <v>11410</v>
      </c>
      <c r="Q3860" t="s">
        <v>134</v>
      </c>
      <c r="R3860" t="s">
        <v>90</v>
      </c>
      <c r="S3860" t="s">
        <v>29</v>
      </c>
      <c r="T3860" s="14" t="s">
        <v>19637</v>
      </c>
    </row>
    <row r="3861" spans="1:20" x14ac:dyDescent="0.2">
      <c r="B3861" s="1" t="s">
        <v>15967</v>
      </c>
      <c r="C3861" s="15" t="s">
        <v>15968</v>
      </c>
      <c r="D3861" s="3">
        <v>3</v>
      </c>
      <c r="E3861" s="13">
        <v>540</v>
      </c>
      <c r="G3861" s="2" t="s">
        <v>15969</v>
      </c>
      <c r="H3861" s="2" t="s">
        <v>3187</v>
      </c>
      <c r="I3861" t="s">
        <v>15933</v>
      </c>
      <c r="J3861" t="s">
        <v>15970</v>
      </c>
      <c r="K3861" s="2" t="s">
        <v>56</v>
      </c>
      <c r="L3861">
        <v>199400</v>
      </c>
      <c r="M3861" t="s">
        <v>85</v>
      </c>
      <c r="N3861" t="s">
        <v>48</v>
      </c>
      <c r="O3861" t="s">
        <v>26</v>
      </c>
      <c r="P3861" t="s">
        <v>266</v>
      </c>
      <c r="Q3861" t="s">
        <v>29</v>
      </c>
      <c r="R3861" t="s">
        <v>29</v>
      </c>
      <c r="S3861" t="s">
        <v>29</v>
      </c>
      <c r="T3861" s="14" t="s">
        <v>17827</v>
      </c>
    </row>
    <row r="3862" spans="1:20" x14ac:dyDescent="0.2">
      <c r="B3862" s="1" t="s">
        <v>15971</v>
      </c>
      <c r="C3862" s="15" t="s">
        <v>15972</v>
      </c>
      <c r="D3862" s="3">
        <v>2</v>
      </c>
      <c r="E3862" s="13">
        <v>360</v>
      </c>
      <c r="G3862" s="2" t="s">
        <v>15973</v>
      </c>
      <c r="H3862" s="2" t="s">
        <v>3187</v>
      </c>
      <c r="I3862" t="s">
        <v>15933</v>
      </c>
      <c r="J3862" t="s">
        <v>15974</v>
      </c>
      <c r="K3862" s="2" t="s">
        <v>56</v>
      </c>
      <c r="L3862">
        <v>199400</v>
      </c>
      <c r="M3862" t="s">
        <v>85</v>
      </c>
      <c r="N3862" t="s">
        <v>29</v>
      </c>
      <c r="O3862" t="s">
        <v>26</v>
      </c>
      <c r="P3862" t="s">
        <v>39</v>
      </c>
      <c r="Q3862" t="s">
        <v>29</v>
      </c>
      <c r="R3862" t="s">
        <v>29</v>
      </c>
      <c r="S3862" t="s">
        <v>29</v>
      </c>
      <c r="T3862" s="14" t="s">
        <v>18219</v>
      </c>
    </row>
    <row r="3863" spans="1:20" x14ac:dyDescent="0.2">
      <c r="B3863" s="1" t="s">
        <v>15975</v>
      </c>
      <c r="C3863" s="15" t="s">
        <v>15976</v>
      </c>
      <c r="D3863" s="3">
        <v>13</v>
      </c>
      <c r="E3863" s="13">
        <v>2340</v>
      </c>
      <c r="F3863" t="s">
        <v>118</v>
      </c>
      <c r="G3863" s="2" t="s">
        <v>12323</v>
      </c>
      <c r="H3863" s="2" t="s">
        <v>15977</v>
      </c>
      <c r="I3863" t="s">
        <v>15978</v>
      </c>
      <c r="J3863" s="9" t="s">
        <v>15979</v>
      </c>
      <c r="K3863" s="2" t="s">
        <v>56</v>
      </c>
      <c r="L3863">
        <v>199400</v>
      </c>
      <c r="M3863" t="s">
        <v>85</v>
      </c>
      <c r="N3863" t="s">
        <v>25</v>
      </c>
      <c r="O3863" t="s">
        <v>26</v>
      </c>
      <c r="P3863" t="s">
        <v>75</v>
      </c>
      <c r="Q3863" t="s">
        <v>100</v>
      </c>
      <c r="R3863" t="s">
        <v>29</v>
      </c>
      <c r="S3863" t="s">
        <v>29</v>
      </c>
      <c r="T3863" s="14" t="s">
        <v>18804</v>
      </c>
    </row>
    <row r="3864" spans="1:20" x14ac:dyDescent="0.2">
      <c r="B3864" s="1" t="s">
        <v>15980</v>
      </c>
      <c r="C3864" s="15" t="s">
        <v>15981</v>
      </c>
      <c r="D3864" s="3">
        <v>13</v>
      </c>
      <c r="E3864" s="13">
        <v>2340</v>
      </c>
      <c r="F3864" t="s">
        <v>118</v>
      </c>
      <c r="G3864" s="2" t="s">
        <v>13584</v>
      </c>
      <c r="H3864" s="2" t="s">
        <v>15977</v>
      </c>
      <c r="I3864" t="s">
        <v>15978</v>
      </c>
      <c r="J3864" t="s">
        <v>15982</v>
      </c>
      <c r="K3864" s="2" t="s">
        <v>56</v>
      </c>
      <c r="L3864">
        <v>199400</v>
      </c>
      <c r="M3864" t="s">
        <v>85</v>
      </c>
      <c r="N3864" t="s">
        <v>25</v>
      </c>
      <c r="O3864" t="s">
        <v>26</v>
      </c>
      <c r="P3864" t="s">
        <v>75</v>
      </c>
      <c r="Q3864" t="s">
        <v>100</v>
      </c>
      <c r="R3864" t="s">
        <v>29</v>
      </c>
      <c r="S3864" t="s">
        <v>29</v>
      </c>
      <c r="T3864" s="14" t="s">
        <v>18804</v>
      </c>
    </row>
    <row r="3865" spans="1:20" x14ac:dyDescent="0.2">
      <c r="B3865" s="1" t="s">
        <v>15983</v>
      </c>
      <c r="C3865" s="15" t="s">
        <v>15984</v>
      </c>
      <c r="D3865" s="3">
        <v>14</v>
      </c>
      <c r="E3865" s="13">
        <v>2520</v>
      </c>
      <c r="G3865" s="2" t="s">
        <v>15985</v>
      </c>
      <c r="H3865" s="2" t="s">
        <v>15986</v>
      </c>
      <c r="I3865" t="s">
        <v>15978</v>
      </c>
      <c r="J3865" t="s">
        <v>15987</v>
      </c>
      <c r="K3865" s="2" t="s">
        <v>985</v>
      </c>
      <c r="L3865">
        <v>201105</v>
      </c>
      <c r="M3865" t="s">
        <v>85</v>
      </c>
      <c r="N3865" t="s">
        <v>36</v>
      </c>
      <c r="O3865" t="s">
        <v>26</v>
      </c>
      <c r="P3865" t="s">
        <v>90</v>
      </c>
      <c r="Q3865" t="s">
        <v>29</v>
      </c>
      <c r="R3865" t="s">
        <v>29</v>
      </c>
      <c r="S3865" t="s">
        <v>29</v>
      </c>
      <c r="T3865" s="14" t="s">
        <v>17751</v>
      </c>
    </row>
    <row r="3866" spans="1:20" x14ac:dyDescent="0.2">
      <c r="B3866" s="1" t="s">
        <v>15988</v>
      </c>
      <c r="C3866" s="15" t="s">
        <v>15989</v>
      </c>
      <c r="D3866" s="3">
        <v>13</v>
      </c>
      <c r="E3866" s="13">
        <v>2340</v>
      </c>
      <c r="G3866" s="2" t="s">
        <v>15990</v>
      </c>
      <c r="H3866" s="2" t="s">
        <v>15986</v>
      </c>
      <c r="I3866" t="s">
        <v>15978</v>
      </c>
      <c r="J3866" t="s">
        <v>15991</v>
      </c>
      <c r="K3866" s="2" t="s">
        <v>974</v>
      </c>
      <c r="L3866">
        <v>201109</v>
      </c>
      <c r="M3866" t="s">
        <v>85</v>
      </c>
      <c r="N3866" t="s">
        <v>29</v>
      </c>
      <c r="O3866" t="s">
        <v>26</v>
      </c>
      <c r="P3866" t="s">
        <v>90</v>
      </c>
      <c r="Q3866" t="s">
        <v>100</v>
      </c>
      <c r="R3866" t="s">
        <v>39</v>
      </c>
      <c r="S3866" t="s">
        <v>29</v>
      </c>
      <c r="T3866" s="14" t="s">
        <v>18360</v>
      </c>
    </row>
    <row r="3867" spans="1:20" x14ac:dyDescent="0.2">
      <c r="B3867" s="1" t="s">
        <v>15992</v>
      </c>
      <c r="C3867" s="15" t="s">
        <v>15993</v>
      </c>
      <c r="D3867" s="3">
        <v>13</v>
      </c>
      <c r="E3867" s="13">
        <v>2340</v>
      </c>
      <c r="G3867" s="2" t="s">
        <v>15673</v>
      </c>
      <c r="H3867" s="2" t="s">
        <v>15986</v>
      </c>
      <c r="I3867" t="s">
        <v>15978</v>
      </c>
      <c r="J3867" t="s">
        <v>15994</v>
      </c>
      <c r="K3867" s="2" t="s">
        <v>197</v>
      </c>
      <c r="L3867">
        <v>200304</v>
      </c>
      <c r="M3867" t="s">
        <v>85</v>
      </c>
      <c r="N3867" t="s">
        <v>36</v>
      </c>
      <c r="O3867" t="s">
        <v>26</v>
      </c>
      <c r="P3867" t="s">
        <v>90</v>
      </c>
      <c r="Q3867" t="s">
        <v>38</v>
      </c>
      <c r="R3867" t="s">
        <v>29</v>
      </c>
      <c r="S3867" t="s">
        <v>29</v>
      </c>
      <c r="T3867" s="14" t="s">
        <v>17936</v>
      </c>
    </row>
    <row r="3868" spans="1:20" x14ac:dyDescent="0.2">
      <c r="B3868" s="1" t="s">
        <v>15995</v>
      </c>
      <c r="C3868" s="15" t="s">
        <v>15996</v>
      </c>
      <c r="D3868" s="3">
        <v>7</v>
      </c>
      <c r="E3868" s="13">
        <v>1260</v>
      </c>
      <c r="F3868" t="s">
        <v>118</v>
      </c>
      <c r="G3868" s="2" t="s">
        <v>15997</v>
      </c>
      <c r="H3868" s="2" t="s">
        <v>15986</v>
      </c>
      <c r="I3868" t="s">
        <v>15978</v>
      </c>
      <c r="J3868" t="s">
        <v>15998</v>
      </c>
      <c r="K3868" s="2" t="s">
        <v>421</v>
      </c>
      <c r="L3868">
        <v>199909</v>
      </c>
      <c r="M3868" t="s">
        <v>85</v>
      </c>
      <c r="N3868" t="s">
        <v>113</v>
      </c>
      <c r="O3868" t="s">
        <v>26</v>
      </c>
      <c r="P3868" t="s">
        <v>39</v>
      </c>
      <c r="Q3868" t="s">
        <v>10692</v>
      </c>
      <c r="R3868" t="s">
        <v>29</v>
      </c>
      <c r="S3868" t="s">
        <v>29</v>
      </c>
      <c r="T3868" s="14" t="s">
        <v>18129</v>
      </c>
    </row>
    <row r="3869" spans="1:20" x14ac:dyDescent="0.2">
      <c r="A3869" t="s">
        <v>140</v>
      </c>
      <c r="B3869" s="1" t="s">
        <v>15999</v>
      </c>
      <c r="C3869" s="15" t="s">
        <v>16000</v>
      </c>
      <c r="D3869" s="3">
        <v>46</v>
      </c>
      <c r="E3869" s="13">
        <v>8280</v>
      </c>
      <c r="F3869" t="s">
        <v>118</v>
      </c>
      <c r="G3869" s="2" t="s">
        <v>16001</v>
      </c>
      <c r="H3869" s="2" t="s">
        <v>15986</v>
      </c>
      <c r="I3869" t="s">
        <v>15978</v>
      </c>
      <c r="J3869" t="s">
        <v>16002</v>
      </c>
      <c r="K3869" s="2" t="s">
        <v>2421</v>
      </c>
      <c r="L3869">
        <v>200905</v>
      </c>
      <c r="M3869" t="s">
        <v>24</v>
      </c>
      <c r="N3869" t="s">
        <v>113</v>
      </c>
      <c r="O3869" t="s">
        <v>26</v>
      </c>
      <c r="P3869" t="s">
        <v>90</v>
      </c>
      <c r="Q3869" t="s">
        <v>38</v>
      </c>
      <c r="R3869" t="s">
        <v>29</v>
      </c>
      <c r="S3869" t="s">
        <v>29</v>
      </c>
      <c r="T3869" s="14" t="s">
        <v>17936</v>
      </c>
    </row>
    <row r="3870" spans="1:20" x14ac:dyDescent="0.2">
      <c r="B3870" s="1" t="s">
        <v>16003</v>
      </c>
      <c r="C3870" s="15" t="s">
        <v>16004</v>
      </c>
      <c r="D3870" s="3">
        <v>5</v>
      </c>
      <c r="E3870" s="13">
        <v>900</v>
      </c>
      <c r="F3870" t="s">
        <v>78</v>
      </c>
      <c r="G3870" s="2" t="s">
        <v>16005</v>
      </c>
      <c r="H3870" s="2" t="s">
        <v>15986</v>
      </c>
      <c r="I3870" t="s">
        <v>15978</v>
      </c>
      <c r="J3870" t="s">
        <v>16006</v>
      </c>
      <c r="K3870" s="2" t="s">
        <v>249</v>
      </c>
      <c r="L3870">
        <v>200501</v>
      </c>
      <c r="M3870" t="s">
        <v>85</v>
      </c>
      <c r="N3870" t="s">
        <v>25</v>
      </c>
      <c r="O3870" t="s">
        <v>26</v>
      </c>
      <c r="P3870" t="s">
        <v>59</v>
      </c>
      <c r="Q3870" t="s">
        <v>29</v>
      </c>
      <c r="R3870" t="s">
        <v>29</v>
      </c>
      <c r="S3870" t="s">
        <v>29</v>
      </c>
      <c r="T3870" s="14" t="s">
        <v>18281</v>
      </c>
    </row>
    <row r="3871" spans="1:20" x14ac:dyDescent="0.2">
      <c r="B3871" s="1" t="s">
        <v>16007</v>
      </c>
      <c r="C3871" s="15" t="s">
        <v>16008</v>
      </c>
      <c r="D3871" s="3">
        <v>29</v>
      </c>
      <c r="E3871" s="13">
        <v>5220</v>
      </c>
      <c r="F3871" t="s">
        <v>118</v>
      </c>
      <c r="G3871" s="2" t="s">
        <v>16009</v>
      </c>
      <c r="H3871" s="2" t="s">
        <v>15986</v>
      </c>
      <c r="I3871" t="s">
        <v>15978</v>
      </c>
      <c r="J3871" t="s">
        <v>16010</v>
      </c>
      <c r="K3871" s="2" t="s">
        <v>249</v>
      </c>
      <c r="L3871">
        <v>200501</v>
      </c>
      <c r="M3871" t="s">
        <v>24</v>
      </c>
      <c r="N3871" t="s">
        <v>113</v>
      </c>
      <c r="O3871" t="s">
        <v>26</v>
      </c>
      <c r="P3871" t="s">
        <v>59</v>
      </c>
      <c r="Q3871" t="s">
        <v>58</v>
      </c>
      <c r="R3871" t="s">
        <v>29</v>
      </c>
      <c r="S3871" t="s">
        <v>29</v>
      </c>
      <c r="T3871" s="14" t="s">
        <v>18383</v>
      </c>
    </row>
    <row r="3872" spans="1:20" x14ac:dyDescent="0.2">
      <c r="B3872" s="1" t="s">
        <v>16011</v>
      </c>
      <c r="C3872" s="15" t="s">
        <v>16012</v>
      </c>
      <c r="D3872" s="3">
        <v>15</v>
      </c>
      <c r="E3872" s="13">
        <v>2700</v>
      </c>
      <c r="F3872" t="s">
        <v>78</v>
      </c>
      <c r="G3872" s="2" t="s">
        <v>16013</v>
      </c>
      <c r="H3872" s="2" t="s">
        <v>15986</v>
      </c>
      <c r="I3872" t="s">
        <v>15978</v>
      </c>
      <c r="J3872" t="s">
        <v>16014</v>
      </c>
      <c r="K3872" s="2" t="s">
        <v>1187</v>
      </c>
      <c r="L3872">
        <v>199908</v>
      </c>
      <c r="M3872" t="s">
        <v>24</v>
      </c>
      <c r="N3872" t="s">
        <v>113</v>
      </c>
      <c r="O3872" t="s">
        <v>26</v>
      </c>
      <c r="P3872" t="s">
        <v>39</v>
      </c>
      <c r="Q3872" t="s">
        <v>202</v>
      </c>
      <c r="R3872" t="s">
        <v>29</v>
      </c>
      <c r="S3872" t="s">
        <v>29</v>
      </c>
      <c r="T3872" s="14" t="s">
        <v>18397</v>
      </c>
    </row>
    <row r="3873" spans="1:20" x14ac:dyDescent="0.2">
      <c r="B3873" s="1" t="s">
        <v>16015</v>
      </c>
      <c r="C3873" s="15" t="s">
        <v>16016</v>
      </c>
      <c r="D3873" s="3">
        <v>9</v>
      </c>
      <c r="E3873" s="13">
        <v>1620</v>
      </c>
      <c r="F3873" t="s">
        <v>118</v>
      </c>
      <c r="G3873" s="2" t="s">
        <v>1692</v>
      </c>
      <c r="H3873" s="2" t="s">
        <v>15986</v>
      </c>
      <c r="I3873" t="s">
        <v>15978</v>
      </c>
      <c r="J3873" t="s">
        <v>16017</v>
      </c>
      <c r="K3873" s="2" t="s">
        <v>421</v>
      </c>
      <c r="L3873">
        <v>199909</v>
      </c>
      <c r="M3873" t="s">
        <v>24</v>
      </c>
      <c r="N3873" t="s">
        <v>25</v>
      </c>
      <c r="O3873" t="s">
        <v>26</v>
      </c>
      <c r="P3873" t="s">
        <v>59</v>
      </c>
      <c r="Q3873" t="s">
        <v>75</v>
      </c>
      <c r="R3873" t="s">
        <v>267</v>
      </c>
      <c r="S3873" t="s">
        <v>187</v>
      </c>
      <c r="T3873" s="14" t="s">
        <v>19706</v>
      </c>
    </row>
    <row r="3874" spans="1:20" x14ac:dyDescent="0.2">
      <c r="B3874" s="1" t="s">
        <v>16018</v>
      </c>
      <c r="C3874" s="15" t="s">
        <v>16019</v>
      </c>
      <c r="D3874" s="3">
        <v>30</v>
      </c>
      <c r="E3874" s="13">
        <v>5400</v>
      </c>
      <c r="F3874" t="s">
        <v>78</v>
      </c>
      <c r="G3874" s="2" t="s">
        <v>16020</v>
      </c>
      <c r="H3874" s="2" t="s">
        <v>15986</v>
      </c>
      <c r="I3874" t="s">
        <v>15978</v>
      </c>
      <c r="J3874" t="s">
        <v>16021</v>
      </c>
      <c r="K3874" s="2" t="s">
        <v>1171</v>
      </c>
      <c r="L3874">
        <v>200012</v>
      </c>
      <c r="M3874" t="s">
        <v>24</v>
      </c>
      <c r="N3874" t="s">
        <v>25</v>
      </c>
      <c r="O3874" t="s">
        <v>26</v>
      </c>
      <c r="P3874" t="s">
        <v>59</v>
      </c>
      <c r="Q3874" t="s">
        <v>267</v>
      </c>
      <c r="R3874" t="s">
        <v>75</v>
      </c>
      <c r="S3874" t="s">
        <v>180</v>
      </c>
      <c r="T3874" s="14" t="s">
        <v>19514</v>
      </c>
    </row>
    <row r="3875" spans="1:20" x14ac:dyDescent="0.2">
      <c r="B3875" s="1" t="s">
        <v>16022</v>
      </c>
      <c r="C3875" s="15" t="s">
        <v>16023</v>
      </c>
      <c r="D3875" s="3">
        <v>24</v>
      </c>
      <c r="E3875" s="13">
        <v>4320</v>
      </c>
      <c r="F3875" t="s">
        <v>78</v>
      </c>
      <c r="G3875" s="2" t="s">
        <v>16024</v>
      </c>
      <c r="H3875" s="2" t="s">
        <v>15986</v>
      </c>
      <c r="I3875" t="s">
        <v>15978</v>
      </c>
      <c r="J3875" t="s">
        <v>16025</v>
      </c>
      <c r="K3875" s="2" t="s">
        <v>2822</v>
      </c>
      <c r="L3875">
        <v>200711</v>
      </c>
      <c r="M3875" t="s">
        <v>24</v>
      </c>
      <c r="N3875" t="s">
        <v>36</v>
      </c>
      <c r="O3875" t="s">
        <v>26</v>
      </c>
      <c r="P3875" t="s">
        <v>302</v>
      </c>
      <c r="Q3875" t="s">
        <v>38</v>
      </c>
      <c r="R3875" t="s">
        <v>29</v>
      </c>
      <c r="S3875" t="s">
        <v>29</v>
      </c>
      <c r="T3875" s="14" t="s">
        <v>18188</v>
      </c>
    </row>
    <row r="3876" spans="1:20" x14ac:dyDescent="0.2">
      <c r="A3876" t="s">
        <v>140</v>
      </c>
      <c r="B3876" s="1" t="s">
        <v>16026</v>
      </c>
      <c r="C3876" s="15" t="s">
        <v>16027</v>
      </c>
      <c r="D3876" s="3">
        <v>14</v>
      </c>
      <c r="E3876" s="13">
        <v>2520</v>
      </c>
      <c r="G3876" s="2" t="s">
        <v>16028</v>
      </c>
      <c r="H3876" s="2" t="s">
        <v>15986</v>
      </c>
      <c r="I3876" t="s">
        <v>15978</v>
      </c>
      <c r="J3876" t="s">
        <v>16029</v>
      </c>
      <c r="K3876" s="2" t="s">
        <v>1648</v>
      </c>
      <c r="L3876">
        <v>201004</v>
      </c>
      <c r="M3876" t="s">
        <v>47</v>
      </c>
      <c r="N3876" t="s">
        <v>36</v>
      </c>
      <c r="O3876" t="s">
        <v>26</v>
      </c>
      <c r="P3876" t="s">
        <v>39</v>
      </c>
      <c r="Q3876" t="s">
        <v>38</v>
      </c>
      <c r="R3876" t="s">
        <v>29</v>
      </c>
      <c r="S3876" t="s">
        <v>29</v>
      </c>
      <c r="T3876" s="14" t="s">
        <v>18457</v>
      </c>
    </row>
    <row r="3877" spans="1:20" x14ac:dyDescent="0.2">
      <c r="B3877" s="1" t="s">
        <v>16030</v>
      </c>
      <c r="C3877" s="15" t="s">
        <v>16031</v>
      </c>
      <c r="D3877" s="3">
        <v>10</v>
      </c>
      <c r="E3877" s="13">
        <v>1800</v>
      </c>
      <c r="F3877" t="s">
        <v>78</v>
      </c>
      <c r="G3877" s="2" t="s">
        <v>16032</v>
      </c>
      <c r="H3877" s="2" t="s">
        <v>15986</v>
      </c>
      <c r="I3877" t="s">
        <v>15978</v>
      </c>
      <c r="J3877" t="s">
        <v>16033</v>
      </c>
      <c r="K3877" s="2" t="s">
        <v>583</v>
      </c>
      <c r="L3877">
        <v>200108</v>
      </c>
      <c r="M3877" t="s">
        <v>85</v>
      </c>
      <c r="N3877" t="s">
        <v>25</v>
      </c>
      <c r="O3877" t="s">
        <v>26</v>
      </c>
      <c r="P3877" t="s">
        <v>90</v>
      </c>
      <c r="Q3877" t="s">
        <v>9750</v>
      </c>
      <c r="R3877" t="s">
        <v>29</v>
      </c>
      <c r="S3877" t="s">
        <v>29</v>
      </c>
      <c r="T3877" s="14" t="s">
        <v>19435</v>
      </c>
    </row>
    <row r="3878" spans="1:20" x14ac:dyDescent="0.2">
      <c r="A3878" t="s">
        <v>140</v>
      </c>
      <c r="B3878" s="1" t="s">
        <v>16034</v>
      </c>
      <c r="C3878" s="15" t="s">
        <v>16035</v>
      </c>
      <c r="D3878" s="3">
        <v>11</v>
      </c>
      <c r="E3878" s="13">
        <v>1980</v>
      </c>
      <c r="F3878" t="s">
        <v>118</v>
      </c>
      <c r="G3878" s="2" t="s">
        <v>16036</v>
      </c>
      <c r="H3878" s="2" t="s">
        <v>15986</v>
      </c>
      <c r="I3878" t="s">
        <v>15978</v>
      </c>
      <c r="J3878" t="s">
        <v>16037</v>
      </c>
      <c r="K3878" s="2" t="s">
        <v>265</v>
      </c>
      <c r="L3878">
        <v>199911</v>
      </c>
      <c r="M3878" t="s">
        <v>85</v>
      </c>
      <c r="N3878" t="s">
        <v>57</v>
      </c>
      <c r="O3878" t="s">
        <v>26</v>
      </c>
      <c r="P3878" t="s">
        <v>90</v>
      </c>
      <c r="Q3878" t="s">
        <v>29</v>
      </c>
      <c r="R3878" t="s">
        <v>29</v>
      </c>
      <c r="S3878" t="s">
        <v>29</v>
      </c>
      <c r="T3878" s="14" t="s">
        <v>17751</v>
      </c>
    </row>
    <row r="3879" spans="1:20" x14ac:dyDescent="0.2">
      <c r="B3879" s="1" t="s">
        <v>16038</v>
      </c>
      <c r="C3879" s="15" t="s">
        <v>16039</v>
      </c>
      <c r="D3879" s="3">
        <v>18</v>
      </c>
      <c r="E3879" s="13">
        <v>3240</v>
      </c>
      <c r="F3879" t="s">
        <v>78</v>
      </c>
      <c r="G3879" s="2" t="s">
        <v>16040</v>
      </c>
      <c r="H3879" s="2" t="s">
        <v>15986</v>
      </c>
      <c r="I3879" t="s">
        <v>15978</v>
      </c>
      <c r="J3879" t="s">
        <v>16041</v>
      </c>
      <c r="K3879" s="2" t="s">
        <v>1669</v>
      </c>
      <c r="L3879">
        <v>200712</v>
      </c>
      <c r="M3879" t="s">
        <v>24</v>
      </c>
      <c r="N3879" t="s">
        <v>48</v>
      </c>
      <c r="O3879" t="s">
        <v>26</v>
      </c>
      <c r="P3879" t="s">
        <v>330</v>
      </c>
      <c r="Q3879" t="s">
        <v>38</v>
      </c>
      <c r="R3879" t="s">
        <v>29</v>
      </c>
      <c r="S3879" t="s">
        <v>29</v>
      </c>
      <c r="T3879" s="14" t="s">
        <v>17792</v>
      </c>
    </row>
    <row r="3880" spans="1:20" x14ac:dyDescent="0.2">
      <c r="B3880" s="1" t="s">
        <v>16042</v>
      </c>
      <c r="C3880" s="15" t="s">
        <v>16043</v>
      </c>
      <c r="D3880" s="3">
        <v>22</v>
      </c>
      <c r="E3880" s="13">
        <v>3960</v>
      </c>
      <c r="F3880" t="s">
        <v>78</v>
      </c>
      <c r="G3880" s="2" t="s">
        <v>16044</v>
      </c>
      <c r="H3880" s="2" t="s">
        <v>15986</v>
      </c>
      <c r="I3880" t="s">
        <v>15978</v>
      </c>
      <c r="J3880" t="s">
        <v>16045</v>
      </c>
      <c r="K3880" s="2" t="s">
        <v>985</v>
      </c>
      <c r="L3880">
        <v>201105</v>
      </c>
      <c r="M3880" t="s">
        <v>85</v>
      </c>
      <c r="N3880" t="s">
        <v>36</v>
      </c>
      <c r="O3880" t="s">
        <v>26</v>
      </c>
      <c r="P3880" t="s">
        <v>90</v>
      </c>
      <c r="Q3880" t="s">
        <v>29</v>
      </c>
      <c r="R3880" t="s">
        <v>29</v>
      </c>
      <c r="S3880" t="s">
        <v>29</v>
      </c>
      <c r="T3880" s="14" t="s">
        <v>17751</v>
      </c>
    </row>
    <row r="3881" spans="1:20" x14ac:dyDescent="0.2">
      <c r="A3881" t="s">
        <v>140</v>
      </c>
      <c r="B3881" s="1" t="s">
        <v>16046</v>
      </c>
      <c r="C3881" s="15" t="s">
        <v>16047</v>
      </c>
      <c r="D3881" s="3">
        <v>171</v>
      </c>
      <c r="E3881" s="13">
        <v>30780</v>
      </c>
      <c r="G3881" s="2" t="s">
        <v>16048</v>
      </c>
      <c r="H3881" s="2" t="s">
        <v>15986</v>
      </c>
      <c r="I3881" t="s">
        <v>15978</v>
      </c>
      <c r="J3881" t="s">
        <v>16049</v>
      </c>
      <c r="K3881" s="2" t="s">
        <v>589</v>
      </c>
      <c r="L3881">
        <v>199910</v>
      </c>
      <c r="M3881" t="s">
        <v>24</v>
      </c>
      <c r="N3881" t="s">
        <v>113</v>
      </c>
      <c r="O3881" t="s">
        <v>99</v>
      </c>
      <c r="P3881" t="s">
        <v>39</v>
      </c>
      <c r="Q3881" t="s">
        <v>28</v>
      </c>
      <c r="R3881" t="s">
        <v>49</v>
      </c>
      <c r="S3881" t="s">
        <v>128</v>
      </c>
      <c r="T3881" s="14" t="s">
        <v>19687</v>
      </c>
    </row>
    <row r="3882" spans="1:20" x14ac:dyDescent="0.2">
      <c r="A3882" t="s">
        <v>140</v>
      </c>
      <c r="B3882" s="1" t="s">
        <v>16050</v>
      </c>
      <c r="C3882" s="15" t="s">
        <v>16051</v>
      </c>
      <c r="D3882" s="3">
        <v>354</v>
      </c>
      <c r="E3882" s="13">
        <v>63720</v>
      </c>
      <c r="G3882" s="2" t="s">
        <v>16052</v>
      </c>
      <c r="H3882" s="2" t="s">
        <v>15986</v>
      </c>
      <c r="I3882" t="s">
        <v>15978</v>
      </c>
      <c r="J3882" t="s">
        <v>16053</v>
      </c>
      <c r="K3882" s="2" t="s">
        <v>1832</v>
      </c>
      <c r="L3882">
        <v>200203</v>
      </c>
      <c r="M3882" t="s">
        <v>85</v>
      </c>
      <c r="N3882" t="s">
        <v>113</v>
      </c>
      <c r="O3882" t="s">
        <v>114</v>
      </c>
      <c r="P3882" t="s">
        <v>39</v>
      </c>
      <c r="Q3882" t="s">
        <v>28</v>
      </c>
      <c r="R3882" t="s">
        <v>49</v>
      </c>
      <c r="S3882" t="s">
        <v>619</v>
      </c>
      <c r="T3882" s="14" t="s">
        <v>19332</v>
      </c>
    </row>
    <row r="3883" spans="1:20" x14ac:dyDescent="0.2">
      <c r="B3883" s="1" t="s">
        <v>16054</v>
      </c>
      <c r="C3883" s="15" t="s">
        <v>16055</v>
      </c>
      <c r="D3883" s="3">
        <v>20</v>
      </c>
      <c r="E3883" s="13">
        <v>3600</v>
      </c>
      <c r="G3883" s="2" t="s">
        <v>16056</v>
      </c>
      <c r="H3883" s="2" t="s">
        <v>15986</v>
      </c>
      <c r="I3883" t="s">
        <v>15978</v>
      </c>
      <c r="J3883" t="s">
        <v>16057</v>
      </c>
      <c r="K3883" s="2" t="s">
        <v>958</v>
      </c>
      <c r="L3883">
        <v>199907</v>
      </c>
      <c r="M3883" t="s">
        <v>47</v>
      </c>
      <c r="N3883" t="s">
        <v>57</v>
      </c>
      <c r="O3883" t="s">
        <v>26</v>
      </c>
      <c r="P3883" t="s">
        <v>102</v>
      </c>
      <c r="Q3883" t="s">
        <v>59</v>
      </c>
      <c r="R3883" t="s">
        <v>100</v>
      </c>
      <c r="S3883" t="s">
        <v>852</v>
      </c>
      <c r="T3883" s="14" t="s">
        <v>19741</v>
      </c>
    </row>
    <row r="3884" spans="1:20" x14ac:dyDescent="0.2">
      <c r="B3884" s="1" t="s">
        <v>16058</v>
      </c>
      <c r="C3884" s="15" t="s">
        <v>16059</v>
      </c>
      <c r="D3884" s="3">
        <v>17</v>
      </c>
      <c r="E3884" s="13">
        <v>3060</v>
      </c>
      <c r="G3884" s="2" t="s">
        <v>16060</v>
      </c>
      <c r="H3884" s="2" t="s">
        <v>15986</v>
      </c>
      <c r="I3884" t="s">
        <v>15978</v>
      </c>
      <c r="J3884" t="s">
        <v>16061</v>
      </c>
      <c r="K3884" s="2" t="s">
        <v>583</v>
      </c>
      <c r="L3884">
        <v>200108</v>
      </c>
      <c r="M3884" t="s">
        <v>24</v>
      </c>
      <c r="N3884" t="s">
        <v>57</v>
      </c>
      <c r="O3884" t="s">
        <v>26</v>
      </c>
      <c r="P3884" t="s">
        <v>102</v>
      </c>
      <c r="Q3884" t="s">
        <v>852</v>
      </c>
      <c r="R3884" t="s">
        <v>100</v>
      </c>
      <c r="S3884" t="s">
        <v>29</v>
      </c>
      <c r="T3884" s="14" t="s">
        <v>19434</v>
      </c>
    </row>
    <row r="3885" spans="1:20" x14ac:dyDescent="0.2">
      <c r="B3885" s="1" t="s">
        <v>16062</v>
      </c>
      <c r="C3885" s="15" t="s">
        <v>16063</v>
      </c>
      <c r="D3885" s="3">
        <v>5</v>
      </c>
      <c r="E3885" s="13">
        <v>900</v>
      </c>
      <c r="F3885" t="s">
        <v>78</v>
      </c>
      <c r="G3885" s="2" t="s">
        <v>16064</v>
      </c>
      <c r="H3885" s="2" t="s">
        <v>15986</v>
      </c>
      <c r="I3885" t="s">
        <v>15978</v>
      </c>
      <c r="J3885" t="s">
        <v>16065</v>
      </c>
      <c r="K3885" s="2" t="s">
        <v>249</v>
      </c>
      <c r="L3885">
        <v>200501</v>
      </c>
      <c r="M3885" t="s">
        <v>85</v>
      </c>
      <c r="N3885" t="s">
        <v>57</v>
      </c>
      <c r="O3885" t="s">
        <v>26</v>
      </c>
      <c r="P3885" t="s">
        <v>266</v>
      </c>
      <c r="Q3885" t="s">
        <v>100</v>
      </c>
      <c r="R3885" t="s">
        <v>29</v>
      </c>
      <c r="S3885" t="s">
        <v>29</v>
      </c>
      <c r="T3885" s="14" t="s">
        <v>18418</v>
      </c>
    </row>
    <row r="3886" spans="1:20" x14ac:dyDescent="0.2">
      <c r="B3886" s="1" t="s">
        <v>16066</v>
      </c>
      <c r="C3886" s="15" t="s">
        <v>16067</v>
      </c>
      <c r="D3886" s="3">
        <v>34</v>
      </c>
      <c r="E3886" s="13">
        <v>6120</v>
      </c>
      <c r="F3886" t="s">
        <v>78</v>
      </c>
      <c r="G3886" s="2" t="s">
        <v>16068</v>
      </c>
      <c r="H3886" s="2" t="s">
        <v>15986</v>
      </c>
      <c r="I3886" t="s">
        <v>15978</v>
      </c>
      <c r="J3886" t="s">
        <v>16069</v>
      </c>
      <c r="K3886" s="2" t="s">
        <v>589</v>
      </c>
      <c r="L3886">
        <v>199910</v>
      </c>
      <c r="M3886" t="s">
        <v>47</v>
      </c>
      <c r="N3886" t="s">
        <v>57</v>
      </c>
      <c r="O3886" t="s">
        <v>26</v>
      </c>
      <c r="P3886" t="s">
        <v>59</v>
      </c>
      <c r="Q3886" t="s">
        <v>100</v>
      </c>
      <c r="R3886" t="s">
        <v>29</v>
      </c>
      <c r="S3886" t="s">
        <v>29</v>
      </c>
      <c r="T3886" s="14" t="s">
        <v>18554</v>
      </c>
    </row>
    <row r="3887" spans="1:20" x14ac:dyDescent="0.2">
      <c r="B3887" s="1" t="s">
        <v>16070</v>
      </c>
      <c r="C3887" s="15" t="s">
        <v>16071</v>
      </c>
      <c r="D3887" s="3">
        <v>279</v>
      </c>
      <c r="E3887" s="13">
        <v>50220</v>
      </c>
      <c r="F3887" t="s">
        <v>78</v>
      </c>
      <c r="G3887" s="2" t="s">
        <v>16072</v>
      </c>
      <c r="H3887" s="2" t="s">
        <v>15986</v>
      </c>
      <c r="I3887" t="s">
        <v>15978</v>
      </c>
      <c r="J3887" t="s">
        <v>16073</v>
      </c>
      <c r="K3887" s="2" t="s">
        <v>308</v>
      </c>
      <c r="L3887">
        <v>200402</v>
      </c>
      <c r="M3887" t="s">
        <v>24</v>
      </c>
      <c r="N3887" t="s">
        <v>57</v>
      </c>
      <c r="O3887" t="s">
        <v>114</v>
      </c>
      <c r="P3887" t="s">
        <v>100</v>
      </c>
      <c r="Q3887" t="s">
        <v>102</v>
      </c>
      <c r="R3887" t="s">
        <v>58</v>
      </c>
      <c r="S3887" t="s">
        <v>59</v>
      </c>
      <c r="T3887" s="14" t="s">
        <v>19025</v>
      </c>
    </row>
    <row r="3888" spans="1:20" x14ac:dyDescent="0.2">
      <c r="A3888" t="s">
        <v>140</v>
      </c>
      <c r="B3888" s="1" t="s">
        <v>16074</v>
      </c>
      <c r="C3888" s="15" t="s">
        <v>16075</v>
      </c>
      <c r="D3888" s="3">
        <v>29</v>
      </c>
      <c r="E3888" s="13">
        <v>5220</v>
      </c>
      <c r="F3888" t="s">
        <v>78</v>
      </c>
      <c r="G3888" s="2" t="s">
        <v>16076</v>
      </c>
      <c r="H3888" s="2" t="s">
        <v>15986</v>
      </c>
      <c r="I3888" t="s">
        <v>15978</v>
      </c>
      <c r="J3888" t="s">
        <v>16077</v>
      </c>
      <c r="K3888" s="2" t="s">
        <v>369</v>
      </c>
      <c r="L3888">
        <v>200307</v>
      </c>
      <c r="M3888" t="s">
        <v>24</v>
      </c>
      <c r="N3888" t="s">
        <v>57</v>
      </c>
      <c r="O3888" t="s">
        <v>26</v>
      </c>
      <c r="P3888" t="s">
        <v>100</v>
      </c>
      <c r="Q3888" t="s">
        <v>102</v>
      </c>
      <c r="R3888" t="s">
        <v>59</v>
      </c>
      <c r="S3888" t="s">
        <v>28</v>
      </c>
      <c r="T3888" s="14" t="s">
        <v>19114</v>
      </c>
    </row>
    <row r="3889" spans="1:20" x14ac:dyDescent="0.2">
      <c r="A3889" t="s">
        <v>140</v>
      </c>
      <c r="B3889" s="1" t="s">
        <v>16078</v>
      </c>
      <c r="C3889" s="15" t="s">
        <v>16079</v>
      </c>
      <c r="D3889" s="3">
        <v>426</v>
      </c>
      <c r="E3889" s="13">
        <v>76680</v>
      </c>
      <c r="F3889" t="s">
        <v>78</v>
      </c>
      <c r="G3889" s="2" t="s">
        <v>16080</v>
      </c>
      <c r="H3889" s="2" t="s">
        <v>15986</v>
      </c>
      <c r="I3889" t="s">
        <v>15978</v>
      </c>
      <c r="J3889" t="s">
        <v>16081</v>
      </c>
      <c r="K3889" s="2" t="s">
        <v>1266</v>
      </c>
      <c r="L3889">
        <v>200007</v>
      </c>
      <c r="M3889" t="s">
        <v>24</v>
      </c>
      <c r="N3889" t="s">
        <v>57</v>
      </c>
      <c r="O3889" t="s">
        <v>114</v>
      </c>
      <c r="P3889" t="s">
        <v>28</v>
      </c>
      <c r="Q3889" t="s">
        <v>49</v>
      </c>
      <c r="R3889" t="s">
        <v>100</v>
      </c>
      <c r="S3889" t="s">
        <v>29</v>
      </c>
      <c r="T3889" s="14" t="s">
        <v>18876</v>
      </c>
    </row>
    <row r="3890" spans="1:20" x14ac:dyDescent="0.2">
      <c r="A3890" t="s">
        <v>140</v>
      </c>
      <c r="B3890" s="1" t="s">
        <v>16082</v>
      </c>
      <c r="C3890" s="15" t="s">
        <v>16083</v>
      </c>
      <c r="D3890" s="3">
        <v>194</v>
      </c>
      <c r="E3890" s="13">
        <v>34920</v>
      </c>
      <c r="F3890" t="s">
        <v>78</v>
      </c>
      <c r="G3890" s="2" t="s">
        <v>16084</v>
      </c>
      <c r="H3890" s="2" t="s">
        <v>15986</v>
      </c>
      <c r="I3890" t="s">
        <v>15978</v>
      </c>
      <c r="J3890" t="s">
        <v>16085</v>
      </c>
      <c r="K3890" s="2" t="s">
        <v>213</v>
      </c>
      <c r="L3890">
        <v>200006</v>
      </c>
      <c r="M3890" t="s">
        <v>24</v>
      </c>
      <c r="N3890" t="s">
        <v>57</v>
      </c>
      <c r="O3890" t="s">
        <v>99</v>
      </c>
      <c r="P3890" t="s">
        <v>28</v>
      </c>
      <c r="Q3890" t="s">
        <v>100</v>
      </c>
      <c r="R3890" t="s">
        <v>49</v>
      </c>
      <c r="S3890" t="s">
        <v>27</v>
      </c>
      <c r="T3890" s="14" t="s">
        <v>19590</v>
      </c>
    </row>
    <row r="3891" spans="1:20" x14ac:dyDescent="0.2">
      <c r="A3891" t="s">
        <v>140</v>
      </c>
      <c r="B3891" s="1" t="s">
        <v>16086</v>
      </c>
      <c r="C3891" s="15" t="s">
        <v>16087</v>
      </c>
      <c r="D3891" s="3">
        <v>119</v>
      </c>
      <c r="E3891" s="13">
        <v>21420</v>
      </c>
      <c r="G3891" s="2" t="s">
        <v>16088</v>
      </c>
      <c r="H3891" s="2" t="s">
        <v>15986</v>
      </c>
      <c r="I3891" t="s">
        <v>15978</v>
      </c>
      <c r="J3891" t="s">
        <v>16089</v>
      </c>
      <c r="K3891" s="2" t="s">
        <v>395</v>
      </c>
      <c r="L3891">
        <v>200309</v>
      </c>
      <c r="M3891" t="s">
        <v>24</v>
      </c>
      <c r="N3891" t="s">
        <v>29</v>
      </c>
      <c r="O3891" t="s">
        <v>99</v>
      </c>
      <c r="P3891" t="s">
        <v>100</v>
      </c>
      <c r="Q3891" t="s">
        <v>102</v>
      </c>
      <c r="R3891" t="s">
        <v>236</v>
      </c>
      <c r="S3891" t="s">
        <v>29</v>
      </c>
      <c r="T3891" s="14" t="s">
        <v>19090</v>
      </c>
    </row>
    <row r="3892" spans="1:20" x14ac:dyDescent="0.2">
      <c r="A3892" t="s">
        <v>140</v>
      </c>
      <c r="B3892" s="1" t="s">
        <v>16090</v>
      </c>
      <c r="C3892" s="15" t="s">
        <v>16091</v>
      </c>
      <c r="D3892" s="3">
        <v>28</v>
      </c>
      <c r="E3892" s="13">
        <v>5040</v>
      </c>
      <c r="G3892" s="2" t="s">
        <v>16092</v>
      </c>
      <c r="H3892" s="2" t="s">
        <v>15986</v>
      </c>
      <c r="I3892" t="s">
        <v>15978</v>
      </c>
      <c r="J3892" t="s">
        <v>16093</v>
      </c>
      <c r="K3892" s="2" t="s">
        <v>1648</v>
      </c>
      <c r="L3892">
        <v>201004</v>
      </c>
      <c r="M3892" t="s">
        <v>47</v>
      </c>
      <c r="N3892" t="s">
        <v>57</v>
      </c>
      <c r="O3892" t="s">
        <v>26</v>
      </c>
      <c r="P3892" t="s">
        <v>59</v>
      </c>
      <c r="Q3892" t="s">
        <v>29</v>
      </c>
      <c r="R3892" t="s">
        <v>29</v>
      </c>
      <c r="S3892" t="s">
        <v>29</v>
      </c>
      <c r="T3892" s="14" t="s">
        <v>18281</v>
      </c>
    </row>
    <row r="3893" spans="1:20" x14ac:dyDescent="0.2">
      <c r="B3893" s="1" t="s">
        <v>16094</v>
      </c>
      <c r="C3893" s="15" t="s">
        <v>16095</v>
      </c>
      <c r="D3893" s="3">
        <v>12</v>
      </c>
      <c r="E3893" s="13">
        <v>2160</v>
      </c>
      <c r="G3893" s="2" t="s">
        <v>16096</v>
      </c>
      <c r="H3893" s="2" t="s">
        <v>15986</v>
      </c>
      <c r="I3893" t="s">
        <v>15978</v>
      </c>
      <c r="J3893" t="s">
        <v>16097</v>
      </c>
      <c r="K3893" s="2" t="s">
        <v>527</v>
      </c>
      <c r="L3893">
        <v>200611</v>
      </c>
      <c r="M3893" t="s">
        <v>24</v>
      </c>
      <c r="N3893" t="s">
        <v>25</v>
      </c>
      <c r="O3893" t="s">
        <v>26</v>
      </c>
      <c r="P3893" t="s">
        <v>260</v>
      </c>
      <c r="Q3893" t="s">
        <v>90</v>
      </c>
      <c r="R3893" t="s">
        <v>29</v>
      </c>
      <c r="S3893" t="s">
        <v>29</v>
      </c>
      <c r="T3893" s="14" t="s">
        <v>18767</v>
      </c>
    </row>
    <row r="3894" spans="1:20" x14ac:dyDescent="0.2">
      <c r="B3894" s="1" t="s">
        <v>16098</v>
      </c>
      <c r="C3894" s="15" t="s">
        <v>16099</v>
      </c>
      <c r="D3894" s="3">
        <v>4</v>
      </c>
      <c r="E3894" s="13">
        <v>720</v>
      </c>
      <c r="G3894" s="2" t="s">
        <v>16100</v>
      </c>
      <c r="H3894" s="2" t="s">
        <v>15986</v>
      </c>
      <c r="I3894" t="s">
        <v>15978</v>
      </c>
      <c r="J3894" t="s">
        <v>16101</v>
      </c>
      <c r="K3894" s="2" t="s">
        <v>249</v>
      </c>
      <c r="L3894">
        <v>200501</v>
      </c>
      <c r="M3894" t="s">
        <v>85</v>
      </c>
      <c r="N3894" t="s">
        <v>25</v>
      </c>
      <c r="O3894" t="s">
        <v>26</v>
      </c>
      <c r="P3894" t="s">
        <v>134</v>
      </c>
      <c r="Q3894" t="s">
        <v>297</v>
      </c>
      <c r="R3894" t="s">
        <v>90</v>
      </c>
      <c r="S3894" t="s">
        <v>29</v>
      </c>
      <c r="T3894" s="14" t="s">
        <v>18921</v>
      </c>
    </row>
    <row r="3895" spans="1:20" x14ac:dyDescent="0.2">
      <c r="A3895" t="s">
        <v>140</v>
      </c>
      <c r="B3895" s="1" t="s">
        <v>16102</v>
      </c>
      <c r="C3895" s="15" t="s">
        <v>16103</v>
      </c>
      <c r="D3895" s="3">
        <v>11</v>
      </c>
      <c r="E3895" s="13">
        <v>1980</v>
      </c>
      <c r="F3895" t="s">
        <v>78</v>
      </c>
      <c r="G3895" s="2" t="s">
        <v>16104</v>
      </c>
      <c r="H3895" s="2" t="s">
        <v>15986</v>
      </c>
      <c r="I3895" t="s">
        <v>15978</v>
      </c>
      <c r="J3895" t="s">
        <v>16105</v>
      </c>
      <c r="K3895" s="2" t="s">
        <v>2421</v>
      </c>
      <c r="L3895">
        <v>200905</v>
      </c>
      <c r="M3895" t="s">
        <v>24</v>
      </c>
      <c r="N3895" t="s">
        <v>57</v>
      </c>
      <c r="O3895" t="s">
        <v>26</v>
      </c>
      <c r="P3895" t="s">
        <v>29</v>
      </c>
      <c r="Q3895" t="s">
        <v>29</v>
      </c>
      <c r="R3895" t="s">
        <v>29</v>
      </c>
      <c r="S3895" t="s">
        <v>29</v>
      </c>
      <c r="T3895" s="14" t="s">
        <v>17749</v>
      </c>
    </row>
    <row r="3896" spans="1:20" x14ac:dyDescent="0.2">
      <c r="B3896" s="1" t="s">
        <v>16106</v>
      </c>
      <c r="C3896" s="15" t="s">
        <v>16107</v>
      </c>
      <c r="D3896" s="3">
        <v>4</v>
      </c>
      <c r="E3896" s="13">
        <v>720</v>
      </c>
      <c r="G3896" s="2" t="s">
        <v>16108</v>
      </c>
      <c r="H3896" s="2" t="s">
        <v>15986</v>
      </c>
      <c r="I3896" t="s">
        <v>15978</v>
      </c>
      <c r="J3896" t="s">
        <v>16109</v>
      </c>
      <c r="K3896" s="2" t="s">
        <v>2490</v>
      </c>
      <c r="L3896">
        <v>200005</v>
      </c>
      <c r="M3896" t="s">
        <v>47</v>
      </c>
      <c r="N3896" t="s">
        <v>25</v>
      </c>
      <c r="O3896" t="s">
        <v>26</v>
      </c>
      <c r="P3896" t="s">
        <v>90</v>
      </c>
      <c r="Q3896" t="s">
        <v>370</v>
      </c>
      <c r="R3896" t="s">
        <v>29</v>
      </c>
      <c r="S3896" t="s">
        <v>29</v>
      </c>
      <c r="T3896" s="14" t="s">
        <v>19599</v>
      </c>
    </row>
    <row r="3897" spans="1:20" x14ac:dyDescent="0.2">
      <c r="B3897" s="1" t="s">
        <v>16110</v>
      </c>
      <c r="C3897" s="15" t="s">
        <v>16111</v>
      </c>
      <c r="D3897" s="3">
        <v>5</v>
      </c>
      <c r="E3897" s="13">
        <v>900</v>
      </c>
      <c r="F3897" t="s">
        <v>683</v>
      </c>
      <c r="G3897" s="2" t="s">
        <v>16112</v>
      </c>
      <c r="H3897" s="2" t="s">
        <v>15986</v>
      </c>
      <c r="I3897" t="s">
        <v>15978</v>
      </c>
      <c r="J3897" t="s">
        <v>16113</v>
      </c>
      <c r="K3897" s="2" t="s">
        <v>249</v>
      </c>
      <c r="L3897">
        <v>200501</v>
      </c>
      <c r="M3897" t="s">
        <v>24</v>
      </c>
      <c r="N3897" t="s">
        <v>122</v>
      </c>
      <c r="O3897" t="s">
        <v>26</v>
      </c>
      <c r="P3897" t="s">
        <v>90</v>
      </c>
      <c r="Q3897" t="s">
        <v>29</v>
      </c>
      <c r="R3897" t="s">
        <v>29</v>
      </c>
      <c r="S3897" t="s">
        <v>29</v>
      </c>
      <c r="T3897" s="14" t="s">
        <v>17751</v>
      </c>
    </row>
    <row r="3898" spans="1:20" x14ac:dyDescent="0.2">
      <c r="B3898" s="1" t="s">
        <v>16114</v>
      </c>
      <c r="C3898" s="15" t="s">
        <v>16115</v>
      </c>
      <c r="D3898" s="3">
        <v>23</v>
      </c>
      <c r="E3898" s="13">
        <v>4140</v>
      </c>
      <c r="G3898" s="2" t="s">
        <v>16116</v>
      </c>
      <c r="H3898" s="2" t="s">
        <v>15986</v>
      </c>
      <c r="I3898" t="s">
        <v>15978</v>
      </c>
      <c r="J3898" t="s">
        <v>16117</v>
      </c>
      <c r="K3898" s="2" t="s">
        <v>985</v>
      </c>
      <c r="L3898">
        <v>201105</v>
      </c>
      <c r="M3898" t="s">
        <v>85</v>
      </c>
      <c r="N3898" t="s">
        <v>113</v>
      </c>
      <c r="O3898" t="s">
        <v>26</v>
      </c>
      <c r="P3898" t="s">
        <v>868</v>
      </c>
      <c r="Q3898" t="s">
        <v>38</v>
      </c>
      <c r="R3898" t="s">
        <v>29</v>
      </c>
      <c r="S3898" t="s">
        <v>29</v>
      </c>
      <c r="T3898" s="14" t="s">
        <v>18384</v>
      </c>
    </row>
    <row r="3899" spans="1:20" x14ac:dyDescent="0.2">
      <c r="B3899" s="1" t="s">
        <v>16118</v>
      </c>
      <c r="C3899" s="15" t="s">
        <v>16119</v>
      </c>
      <c r="D3899" s="3">
        <v>9</v>
      </c>
      <c r="E3899" s="13">
        <v>1620</v>
      </c>
      <c r="F3899" t="s">
        <v>118</v>
      </c>
      <c r="G3899" s="2" t="s">
        <v>16120</v>
      </c>
      <c r="H3899" s="2" t="s">
        <v>15986</v>
      </c>
      <c r="I3899" t="s">
        <v>15978</v>
      </c>
      <c r="J3899" t="s">
        <v>16121</v>
      </c>
      <c r="K3899" s="2" t="s">
        <v>421</v>
      </c>
      <c r="L3899">
        <v>199909</v>
      </c>
      <c r="M3899" t="s">
        <v>24</v>
      </c>
      <c r="N3899" t="s">
        <v>113</v>
      </c>
      <c r="O3899" t="s">
        <v>26</v>
      </c>
      <c r="P3899" t="s">
        <v>90</v>
      </c>
      <c r="Q3899" t="s">
        <v>29</v>
      </c>
      <c r="R3899" t="s">
        <v>29</v>
      </c>
      <c r="S3899" t="s">
        <v>29</v>
      </c>
      <c r="T3899" s="14" t="s">
        <v>17751</v>
      </c>
    </row>
    <row r="3900" spans="1:20" x14ac:dyDescent="0.2">
      <c r="B3900" s="1" t="s">
        <v>16122</v>
      </c>
      <c r="C3900" s="15" t="s">
        <v>16123</v>
      </c>
      <c r="D3900" s="3">
        <v>5</v>
      </c>
      <c r="E3900" s="13">
        <v>900</v>
      </c>
      <c r="F3900" t="s">
        <v>118</v>
      </c>
      <c r="G3900" s="2" t="s">
        <v>16124</v>
      </c>
      <c r="H3900" s="2" t="s">
        <v>15986</v>
      </c>
      <c r="I3900" t="s">
        <v>15978</v>
      </c>
      <c r="J3900" t="s">
        <v>16125</v>
      </c>
      <c r="K3900" s="2" t="s">
        <v>249</v>
      </c>
      <c r="L3900">
        <v>200501</v>
      </c>
      <c r="M3900" t="s">
        <v>85</v>
      </c>
      <c r="N3900" t="s">
        <v>113</v>
      </c>
      <c r="O3900" t="s">
        <v>26</v>
      </c>
      <c r="P3900" t="s">
        <v>38</v>
      </c>
      <c r="Q3900" t="s">
        <v>90</v>
      </c>
      <c r="R3900" t="s">
        <v>29</v>
      </c>
      <c r="S3900" t="s">
        <v>29</v>
      </c>
      <c r="T3900" s="14" t="s">
        <v>17801</v>
      </c>
    </row>
    <row r="3901" spans="1:20" x14ac:dyDescent="0.2">
      <c r="B3901" s="1" t="s">
        <v>16126</v>
      </c>
      <c r="C3901" s="15" t="s">
        <v>16127</v>
      </c>
      <c r="D3901" s="3">
        <v>10</v>
      </c>
      <c r="E3901" s="13">
        <v>1800</v>
      </c>
      <c r="G3901" s="2" t="s">
        <v>16128</v>
      </c>
      <c r="H3901" s="2" t="s">
        <v>15986</v>
      </c>
      <c r="I3901" t="s">
        <v>15978</v>
      </c>
      <c r="J3901" t="s">
        <v>16129</v>
      </c>
      <c r="K3901" s="2" t="s">
        <v>249</v>
      </c>
      <c r="L3901">
        <v>200501</v>
      </c>
      <c r="M3901" t="s">
        <v>24</v>
      </c>
      <c r="N3901" t="s">
        <v>25</v>
      </c>
      <c r="O3901" t="s">
        <v>26</v>
      </c>
      <c r="P3901" t="s">
        <v>90</v>
      </c>
      <c r="Q3901" t="s">
        <v>29</v>
      </c>
      <c r="R3901" t="s">
        <v>29</v>
      </c>
      <c r="S3901" t="s">
        <v>29</v>
      </c>
      <c r="T3901" s="14" t="s">
        <v>17751</v>
      </c>
    </row>
    <row r="3902" spans="1:20" x14ac:dyDescent="0.2">
      <c r="B3902" s="1" t="s">
        <v>16130</v>
      </c>
      <c r="C3902" s="15" t="s">
        <v>16131</v>
      </c>
      <c r="D3902" s="3">
        <v>29</v>
      </c>
      <c r="E3902" s="13">
        <v>5220</v>
      </c>
      <c r="G3902" s="2" t="s">
        <v>16132</v>
      </c>
      <c r="H3902" s="2" t="s">
        <v>15986</v>
      </c>
      <c r="I3902" t="s">
        <v>15978</v>
      </c>
      <c r="J3902" t="s">
        <v>16133</v>
      </c>
      <c r="K3902" s="2" t="s">
        <v>985</v>
      </c>
      <c r="L3902">
        <v>201105</v>
      </c>
      <c r="M3902" t="s">
        <v>47</v>
      </c>
      <c r="N3902" t="s">
        <v>57</v>
      </c>
      <c r="O3902" t="s">
        <v>26</v>
      </c>
      <c r="P3902" t="s">
        <v>59</v>
      </c>
      <c r="Q3902" t="s">
        <v>58</v>
      </c>
      <c r="R3902" t="s">
        <v>29</v>
      </c>
      <c r="S3902" t="s">
        <v>29</v>
      </c>
      <c r="T3902" s="14" t="s">
        <v>18383</v>
      </c>
    </row>
    <row r="3903" spans="1:20" x14ac:dyDescent="0.2">
      <c r="B3903" s="1" t="s">
        <v>16134</v>
      </c>
      <c r="C3903" s="15" t="s">
        <v>16135</v>
      </c>
      <c r="D3903" s="3">
        <v>24</v>
      </c>
      <c r="E3903" s="13">
        <v>4320</v>
      </c>
      <c r="F3903" t="s">
        <v>78</v>
      </c>
      <c r="G3903" s="2" t="s">
        <v>16136</v>
      </c>
      <c r="H3903" s="2" t="s">
        <v>15986</v>
      </c>
      <c r="I3903" t="s">
        <v>15978</v>
      </c>
      <c r="J3903" t="s">
        <v>16137</v>
      </c>
      <c r="K3903" s="2" t="s">
        <v>1171</v>
      </c>
      <c r="L3903">
        <v>200012</v>
      </c>
      <c r="M3903" t="s">
        <v>24</v>
      </c>
      <c r="N3903" t="s">
        <v>113</v>
      </c>
      <c r="O3903" t="s">
        <v>26</v>
      </c>
      <c r="P3903" t="s">
        <v>180</v>
      </c>
      <c r="Q3903" t="s">
        <v>90</v>
      </c>
      <c r="R3903" t="s">
        <v>58</v>
      </c>
      <c r="S3903" t="s">
        <v>29</v>
      </c>
      <c r="T3903" s="14" t="s">
        <v>19513</v>
      </c>
    </row>
    <row r="3904" spans="1:20" x14ac:dyDescent="0.2">
      <c r="B3904" s="1" t="s">
        <v>16138</v>
      </c>
      <c r="C3904" s="15" t="s">
        <v>16139</v>
      </c>
      <c r="D3904" s="3">
        <v>21</v>
      </c>
      <c r="E3904" s="13">
        <v>3780</v>
      </c>
      <c r="G3904" s="2" t="s">
        <v>16140</v>
      </c>
      <c r="H3904" s="2" t="s">
        <v>15986</v>
      </c>
      <c r="I3904" t="s">
        <v>15978</v>
      </c>
      <c r="J3904" t="s">
        <v>16141</v>
      </c>
      <c r="K3904" s="2" t="s">
        <v>1012</v>
      </c>
      <c r="L3904">
        <v>201110</v>
      </c>
      <c r="M3904" t="s">
        <v>24</v>
      </c>
      <c r="N3904" t="s">
        <v>113</v>
      </c>
      <c r="O3904" t="s">
        <v>26</v>
      </c>
      <c r="P3904" t="s">
        <v>90</v>
      </c>
      <c r="Q3904" t="s">
        <v>260</v>
      </c>
      <c r="R3904" t="s">
        <v>639</v>
      </c>
      <c r="S3904" t="s">
        <v>29</v>
      </c>
      <c r="T3904" s="14" t="s">
        <v>18353</v>
      </c>
    </row>
    <row r="3905" spans="1:20" x14ac:dyDescent="0.2">
      <c r="A3905" t="s">
        <v>140</v>
      </c>
      <c r="B3905" s="1" t="s">
        <v>16142</v>
      </c>
      <c r="C3905" s="15" t="s">
        <v>16143</v>
      </c>
      <c r="D3905" s="3">
        <v>48</v>
      </c>
      <c r="E3905" s="13">
        <v>8640</v>
      </c>
      <c r="G3905" s="2" t="s">
        <v>16144</v>
      </c>
      <c r="H3905" s="2" t="s">
        <v>15986</v>
      </c>
      <c r="I3905" t="s">
        <v>15978</v>
      </c>
      <c r="J3905" t="s">
        <v>16145</v>
      </c>
      <c r="K3905" s="2" t="s">
        <v>1537</v>
      </c>
      <c r="L3905">
        <v>201306</v>
      </c>
      <c r="M3905" t="s">
        <v>24</v>
      </c>
      <c r="N3905" t="s">
        <v>25</v>
      </c>
      <c r="O3905" t="s">
        <v>26</v>
      </c>
      <c r="P3905" t="s">
        <v>16146</v>
      </c>
      <c r="Q3905" t="s">
        <v>28</v>
      </c>
      <c r="R3905" t="s">
        <v>639</v>
      </c>
      <c r="S3905" t="s">
        <v>29</v>
      </c>
      <c r="T3905" s="14" t="s">
        <v>18238</v>
      </c>
    </row>
    <row r="3906" spans="1:20" x14ac:dyDescent="0.2">
      <c r="B3906" s="1" t="s">
        <v>16147</v>
      </c>
      <c r="C3906" s="15" t="s">
        <v>16148</v>
      </c>
      <c r="D3906" s="3">
        <v>8</v>
      </c>
      <c r="E3906" s="13">
        <v>1440</v>
      </c>
      <c r="F3906" t="s">
        <v>78</v>
      </c>
      <c r="G3906" s="2" t="s">
        <v>16149</v>
      </c>
      <c r="H3906" s="2" t="s">
        <v>15986</v>
      </c>
      <c r="I3906" t="s">
        <v>15978</v>
      </c>
      <c r="J3906" t="s">
        <v>16150</v>
      </c>
      <c r="K3906" s="2" t="s">
        <v>1879</v>
      </c>
      <c r="L3906">
        <v>200004</v>
      </c>
      <c r="M3906" t="s">
        <v>24</v>
      </c>
      <c r="N3906" t="s">
        <v>57</v>
      </c>
      <c r="O3906" t="s">
        <v>26</v>
      </c>
      <c r="P3906" t="s">
        <v>90</v>
      </c>
      <c r="Q3906" t="s">
        <v>29</v>
      </c>
      <c r="R3906" t="s">
        <v>29</v>
      </c>
      <c r="S3906" t="s">
        <v>29</v>
      </c>
      <c r="T3906" s="14" t="s">
        <v>17751</v>
      </c>
    </row>
    <row r="3907" spans="1:20" x14ac:dyDescent="0.2">
      <c r="B3907" s="1" t="s">
        <v>16151</v>
      </c>
      <c r="C3907" s="15" t="s">
        <v>16152</v>
      </c>
      <c r="D3907" s="3">
        <v>32</v>
      </c>
      <c r="E3907" s="13">
        <v>5760</v>
      </c>
      <c r="G3907" s="2" t="s">
        <v>16153</v>
      </c>
      <c r="H3907" s="2" t="s">
        <v>15986</v>
      </c>
      <c r="I3907" t="s">
        <v>15978</v>
      </c>
      <c r="J3907" t="s">
        <v>16154</v>
      </c>
      <c r="K3907" s="2" t="s">
        <v>985</v>
      </c>
      <c r="L3907">
        <v>201105</v>
      </c>
      <c r="M3907" t="s">
        <v>24</v>
      </c>
      <c r="N3907" t="s">
        <v>25</v>
      </c>
      <c r="O3907" t="s">
        <v>26</v>
      </c>
      <c r="P3907" t="s">
        <v>102</v>
      </c>
      <c r="Q3907" t="s">
        <v>639</v>
      </c>
      <c r="R3907" t="s">
        <v>29</v>
      </c>
      <c r="S3907" t="s">
        <v>29</v>
      </c>
      <c r="T3907" s="14" t="s">
        <v>18386</v>
      </c>
    </row>
    <row r="3908" spans="1:20" x14ac:dyDescent="0.2">
      <c r="B3908" s="1" t="s">
        <v>16155</v>
      </c>
      <c r="C3908" s="15" t="s">
        <v>16156</v>
      </c>
      <c r="D3908" s="3">
        <v>10</v>
      </c>
      <c r="E3908" s="13">
        <v>1800</v>
      </c>
      <c r="G3908" s="2" t="s">
        <v>16157</v>
      </c>
      <c r="H3908" s="2" t="s">
        <v>15986</v>
      </c>
      <c r="I3908" t="s">
        <v>15978</v>
      </c>
      <c r="J3908" t="s">
        <v>16158</v>
      </c>
      <c r="K3908" s="2" t="s">
        <v>974</v>
      </c>
      <c r="L3908">
        <v>201109</v>
      </c>
      <c r="M3908" t="s">
        <v>85</v>
      </c>
      <c r="N3908" t="s">
        <v>25</v>
      </c>
      <c r="O3908" t="s">
        <v>26</v>
      </c>
      <c r="P3908" t="s">
        <v>639</v>
      </c>
      <c r="Q3908" t="s">
        <v>90</v>
      </c>
      <c r="R3908" t="s">
        <v>29</v>
      </c>
      <c r="S3908" t="s">
        <v>29</v>
      </c>
      <c r="T3908" s="14" t="s">
        <v>18361</v>
      </c>
    </row>
    <row r="3909" spans="1:20" x14ac:dyDescent="0.2">
      <c r="A3909" t="s">
        <v>140</v>
      </c>
      <c r="B3909" s="1" t="s">
        <v>16159</v>
      </c>
      <c r="C3909" s="15" t="s">
        <v>16160</v>
      </c>
      <c r="D3909" s="3">
        <v>51</v>
      </c>
      <c r="E3909" s="13">
        <v>9180</v>
      </c>
      <c r="G3909" s="2" t="s">
        <v>16161</v>
      </c>
      <c r="H3909" s="2" t="s">
        <v>15986</v>
      </c>
      <c r="I3909" t="s">
        <v>15978</v>
      </c>
      <c r="J3909" t="s">
        <v>16162</v>
      </c>
      <c r="K3909" s="2" t="s">
        <v>421</v>
      </c>
      <c r="L3909">
        <v>199909</v>
      </c>
      <c r="M3909" t="s">
        <v>47</v>
      </c>
      <c r="N3909" t="s">
        <v>25</v>
      </c>
      <c r="O3909" t="s">
        <v>99</v>
      </c>
      <c r="P3909" t="s">
        <v>59</v>
      </c>
      <c r="Q3909" t="s">
        <v>75</v>
      </c>
      <c r="R3909" t="s">
        <v>29</v>
      </c>
      <c r="S3909" t="s">
        <v>29</v>
      </c>
      <c r="T3909" s="14" t="s">
        <v>19562</v>
      </c>
    </row>
    <row r="3910" spans="1:20" x14ac:dyDescent="0.2">
      <c r="B3910" s="1" t="s">
        <v>16163</v>
      </c>
      <c r="C3910" s="15" t="s">
        <v>16164</v>
      </c>
      <c r="D3910" s="3">
        <v>13</v>
      </c>
      <c r="E3910" s="13">
        <v>2340</v>
      </c>
      <c r="G3910" s="2" t="s">
        <v>16165</v>
      </c>
      <c r="H3910" s="2" t="s">
        <v>15986</v>
      </c>
      <c r="I3910" t="s">
        <v>15978</v>
      </c>
      <c r="J3910" t="s">
        <v>16166</v>
      </c>
      <c r="K3910" s="2" t="s">
        <v>369</v>
      </c>
      <c r="L3910">
        <v>200307</v>
      </c>
      <c r="M3910" t="s">
        <v>47</v>
      </c>
      <c r="N3910" t="s">
        <v>25</v>
      </c>
      <c r="O3910" t="s">
        <v>26</v>
      </c>
      <c r="P3910" t="s">
        <v>267</v>
      </c>
      <c r="Q3910" t="s">
        <v>134</v>
      </c>
      <c r="R3910" t="s">
        <v>59</v>
      </c>
      <c r="S3910" t="s">
        <v>29</v>
      </c>
      <c r="T3910" s="14" t="s">
        <v>19115</v>
      </c>
    </row>
    <row r="3911" spans="1:20" x14ac:dyDescent="0.2">
      <c r="A3911" t="s">
        <v>140</v>
      </c>
      <c r="B3911" s="1" t="s">
        <v>16167</v>
      </c>
      <c r="C3911" s="15" t="s">
        <v>16168</v>
      </c>
      <c r="D3911" s="3">
        <v>45</v>
      </c>
      <c r="E3911" s="13">
        <v>8100</v>
      </c>
      <c r="G3911" s="2" t="s">
        <v>16169</v>
      </c>
      <c r="H3911" s="2" t="s">
        <v>15986</v>
      </c>
      <c r="I3911" t="s">
        <v>15978</v>
      </c>
      <c r="J3911" t="s">
        <v>16170</v>
      </c>
      <c r="K3911" s="2" t="s">
        <v>3835</v>
      </c>
      <c r="L3911">
        <v>201112</v>
      </c>
      <c r="M3911" t="s">
        <v>47</v>
      </c>
      <c r="N3911" t="s">
        <v>57</v>
      </c>
      <c r="O3911" t="s">
        <v>26</v>
      </c>
      <c r="P3911" t="s">
        <v>49</v>
      </c>
      <c r="Q3911" t="s">
        <v>58</v>
      </c>
      <c r="R3911" t="s">
        <v>28</v>
      </c>
      <c r="S3911" t="s">
        <v>59</v>
      </c>
      <c r="T3911" s="14" t="s">
        <v>18339</v>
      </c>
    </row>
    <row r="3912" spans="1:20" x14ac:dyDescent="0.2">
      <c r="B3912" s="1" t="s">
        <v>16171</v>
      </c>
      <c r="C3912" s="15" t="s">
        <v>16172</v>
      </c>
      <c r="D3912" s="3">
        <v>128</v>
      </c>
      <c r="E3912" s="13">
        <v>23040</v>
      </c>
      <c r="F3912" t="s">
        <v>78</v>
      </c>
      <c r="G3912" s="2" t="s">
        <v>16173</v>
      </c>
      <c r="H3912" s="2" t="s">
        <v>15986</v>
      </c>
      <c r="I3912" t="s">
        <v>15978</v>
      </c>
      <c r="J3912" t="s">
        <v>16174</v>
      </c>
      <c r="K3912" s="2" t="s">
        <v>1879</v>
      </c>
      <c r="L3912">
        <v>200004</v>
      </c>
      <c r="M3912" t="s">
        <v>47</v>
      </c>
      <c r="N3912" t="s">
        <v>57</v>
      </c>
      <c r="O3912" t="s">
        <v>99</v>
      </c>
      <c r="P3912" t="s">
        <v>28</v>
      </c>
      <c r="Q3912" t="s">
        <v>639</v>
      </c>
      <c r="R3912" t="s">
        <v>49</v>
      </c>
      <c r="S3912" t="s">
        <v>29</v>
      </c>
      <c r="T3912" s="14" t="s">
        <v>19609</v>
      </c>
    </row>
    <row r="3913" spans="1:20" x14ac:dyDescent="0.2">
      <c r="B3913" s="1" t="s">
        <v>16175</v>
      </c>
      <c r="C3913" s="15" t="s">
        <v>16176</v>
      </c>
      <c r="D3913" s="3">
        <v>2</v>
      </c>
      <c r="E3913" s="13">
        <v>360</v>
      </c>
      <c r="F3913" t="s">
        <v>78</v>
      </c>
      <c r="G3913" s="2" t="s">
        <v>16177</v>
      </c>
      <c r="H3913" s="2" t="s">
        <v>15986</v>
      </c>
      <c r="I3913" t="s">
        <v>15978</v>
      </c>
      <c r="J3913" t="s">
        <v>16178</v>
      </c>
      <c r="K3913" s="2" t="s">
        <v>249</v>
      </c>
      <c r="L3913">
        <v>200501</v>
      </c>
      <c r="M3913" t="s">
        <v>85</v>
      </c>
      <c r="N3913" t="s">
        <v>36</v>
      </c>
      <c r="O3913" t="s">
        <v>26</v>
      </c>
      <c r="P3913" t="s">
        <v>590</v>
      </c>
      <c r="Q3913" t="s">
        <v>90</v>
      </c>
      <c r="R3913" t="s">
        <v>29</v>
      </c>
      <c r="S3913" t="s">
        <v>29</v>
      </c>
      <c r="T3913" s="14" t="s">
        <v>18920</v>
      </c>
    </row>
    <row r="3914" spans="1:20" x14ac:dyDescent="0.2">
      <c r="B3914" s="1" t="s">
        <v>16179</v>
      </c>
      <c r="C3914" s="15" t="s">
        <v>16180</v>
      </c>
      <c r="D3914" s="3">
        <v>7</v>
      </c>
      <c r="E3914" s="13">
        <v>1260</v>
      </c>
      <c r="F3914" t="s">
        <v>78</v>
      </c>
      <c r="G3914" s="2" t="s">
        <v>16181</v>
      </c>
      <c r="H3914" s="2" t="s">
        <v>15986</v>
      </c>
      <c r="I3914" t="s">
        <v>15978</v>
      </c>
      <c r="J3914" t="s">
        <v>16182</v>
      </c>
      <c r="K3914" s="2" t="s">
        <v>249</v>
      </c>
      <c r="L3914">
        <v>200501</v>
      </c>
      <c r="M3914" t="s">
        <v>85</v>
      </c>
      <c r="N3914" t="s">
        <v>57</v>
      </c>
      <c r="O3914" t="s">
        <v>26</v>
      </c>
      <c r="P3914" t="s">
        <v>102</v>
      </c>
      <c r="Q3914" t="s">
        <v>90</v>
      </c>
      <c r="R3914" t="s">
        <v>29</v>
      </c>
      <c r="S3914" t="s">
        <v>29</v>
      </c>
      <c r="T3914" s="14" t="s">
        <v>18305</v>
      </c>
    </row>
    <row r="3915" spans="1:20" x14ac:dyDescent="0.2">
      <c r="B3915" s="1" t="s">
        <v>16183</v>
      </c>
      <c r="C3915" s="15" t="s">
        <v>16184</v>
      </c>
      <c r="D3915" s="3">
        <v>27</v>
      </c>
      <c r="E3915" s="13">
        <v>4860</v>
      </c>
      <c r="G3915" s="2" t="s">
        <v>16185</v>
      </c>
      <c r="H3915" s="2" t="s">
        <v>15986</v>
      </c>
      <c r="I3915" t="s">
        <v>15978</v>
      </c>
      <c r="J3915" t="s">
        <v>16186</v>
      </c>
      <c r="K3915" s="2" t="s">
        <v>1059</v>
      </c>
      <c r="L3915">
        <v>200205</v>
      </c>
      <c r="M3915" t="s">
        <v>47</v>
      </c>
      <c r="N3915" t="s">
        <v>57</v>
      </c>
      <c r="O3915" t="s">
        <v>26</v>
      </c>
      <c r="P3915" t="s">
        <v>180</v>
      </c>
      <c r="Q3915" t="s">
        <v>58</v>
      </c>
      <c r="R3915" t="s">
        <v>29</v>
      </c>
      <c r="S3915" t="s">
        <v>29</v>
      </c>
      <c r="T3915" s="14" t="s">
        <v>18298</v>
      </c>
    </row>
    <row r="3916" spans="1:20" x14ac:dyDescent="0.2">
      <c r="B3916" s="1" t="s">
        <v>16187</v>
      </c>
      <c r="C3916" s="15" t="s">
        <v>16188</v>
      </c>
      <c r="D3916" s="3">
        <v>23</v>
      </c>
      <c r="E3916" s="13">
        <v>4140</v>
      </c>
      <c r="F3916" t="s">
        <v>118</v>
      </c>
      <c r="G3916" s="2" t="s">
        <v>16189</v>
      </c>
      <c r="H3916" s="2" t="s">
        <v>15986</v>
      </c>
      <c r="I3916" t="s">
        <v>15978</v>
      </c>
      <c r="J3916" t="s">
        <v>16190</v>
      </c>
      <c r="K3916" s="2" t="s">
        <v>1017</v>
      </c>
      <c r="L3916">
        <v>201012</v>
      </c>
      <c r="M3916" t="s">
        <v>24</v>
      </c>
      <c r="N3916" t="s">
        <v>36</v>
      </c>
      <c r="O3916" t="s">
        <v>26</v>
      </c>
      <c r="P3916" t="s">
        <v>302</v>
      </c>
      <c r="Q3916" t="s">
        <v>59</v>
      </c>
      <c r="R3916" t="s">
        <v>303</v>
      </c>
      <c r="S3916" t="s">
        <v>29</v>
      </c>
      <c r="T3916" s="14" t="s">
        <v>18411</v>
      </c>
    </row>
    <row r="3917" spans="1:20" x14ac:dyDescent="0.2">
      <c r="B3917" s="1" t="s">
        <v>16191</v>
      </c>
      <c r="C3917" s="15" t="s">
        <v>16192</v>
      </c>
      <c r="D3917" s="3">
        <v>25</v>
      </c>
      <c r="E3917" s="13">
        <v>4500</v>
      </c>
      <c r="G3917" s="2" t="s">
        <v>16193</v>
      </c>
      <c r="H3917" s="2" t="s">
        <v>15986</v>
      </c>
      <c r="I3917" t="s">
        <v>15978</v>
      </c>
      <c r="J3917" t="s">
        <v>16194</v>
      </c>
      <c r="K3917" s="2" t="s">
        <v>2947</v>
      </c>
      <c r="L3917">
        <v>200110</v>
      </c>
      <c r="M3917" t="s">
        <v>24</v>
      </c>
      <c r="N3917" t="s">
        <v>113</v>
      </c>
      <c r="O3917" t="s">
        <v>26</v>
      </c>
      <c r="P3917" t="s">
        <v>28</v>
      </c>
      <c r="Q3917" t="s">
        <v>58</v>
      </c>
      <c r="R3917" t="s">
        <v>29</v>
      </c>
      <c r="S3917" t="s">
        <v>29</v>
      </c>
      <c r="T3917" s="14" t="s">
        <v>18722</v>
      </c>
    </row>
    <row r="3918" spans="1:20" x14ac:dyDescent="0.2">
      <c r="B3918" s="1" t="s">
        <v>16195</v>
      </c>
      <c r="C3918" s="15" t="s">
        <v>16196</v>
      </c>
      <c r="D3918" s="3">
        <v>53</v>
      </c>
      <c r="E3918" s="13">
        <v>9540</v>
      </c>
      <c r="G3918" s="2" t="s">
        <v>16197</v>
      </c>
      <c r="H3918" s="2" t="s">
        <v>15986</v>
      </c>
      <c r="I3918" t="s">
        <v>15978</v>
      </c>
      <c r="J3918" t="s">
        <v>16198</v>
      </c>
      <c r="K3918" s="2" t="s">
        <v>1464</v>
      </c>
      <c r="L3918">
        <v>200301</v>
      </c>
      <c r="M3918" t="s">
        <v>47</v>
      </c>
      <c r="N3918" t="s">
        <v>48</v>
      </c>
      <c r="O3918" t="s">
        <v>99</v>
      </c>
      <c r="P3918" t="s">
        <v>90</v>
      </c>
      <c r="Q3918" t="s">
        <v>6446</v>
      </c>
      <c r="R3918" t="s">
        <v>38</v>
      </c>
      <c r="S3918" t="s">
        <v>29</v>
      </c>
      <c r="T3918" s="14" t="s">
        <v>19189</v>
      </c>
    </row>
    <row r="3919" spans="1:20" x14ac:dyDescent="0.2">
      <c r="B3919" s="1" t="s">
        <v>16199</v>
      </c>
      <c r="C3919" s="15" t="s">
        <v>16200</v>
      </c>
      <c r="D3919" s="3">
        <v>19</v>
      </c>
      <c r="E3919" s="13">
        <v>3420</v>
      </c>
      <c r="F3919" t="s">
        <v>118</v>
      </c>
      <c r="G3919" s="2" t="s">
        <v>16201</v>
      </c>
      <c r="H3919" s="2" t="s">
        <v>15986</v>
      </c>
      <c r="I3919" t="s">
        <v>15978</v>
      </c>
      <c r="J3919" t="s">
        <v>16202</v>
      </c>
      <c r="K3919" s="2" t="s">
        <v>1464</v>
      </c>
      <c r="L3919">
        <v>200301</v>
      </c>
      <c r="M3919" t="s">
        <v>85</v>
      </c>
      <c r="N3919" t="s">
        <v>29</v>
      </c>
      <c r="O3919" t="s">
        <v>26</v>
      </c>
      <c r="P3919" t="s">
        <v>180</v>
      </c>
      <c r="Q3919" t="s">
        <v>90</v>
      </c>
      <c r="R3919" t="s">
        <v>29</v>
      </c>
      <c r="S3919" t="s">
        <v>29</v>
      </c>
      <c r="T3919" s="14" t="s">
        <v>19188</v>
      </c>
    </row>
    <row r="3920" spans="1:20" x14ac:dyDescent="0.2">
      <c r="B3920" s="1" t="s">
        <v>16203</v>
      </c>
      <c r="C3920" s="15" t="s">
        <v>16204</v>
      </c>
      <c r="D3920" s="3">
        <v>23</v>
      </c>
      <c r="E3920" s="13">
        <v>4140</v>
      </c>
      <c r="G3920" s="2" t="s">
        <v>16205</v>
      </c>
      <c r="H3920" s="2" t="s">
        <v>15986</v>
      </c>
      <c r="I3920" t="s">
        <v>15978</v>
      </c>
      <c r="J3920" t="s">
        <v>16206</v>
      </c>
      <c r="K3920" s="2" t="s">
        <v>3835</v>
      </c>
      <c r="L3920">
        <v>201112</v>
      </c>
      <c r="M3920" t="s">
        <v>24</v>
      </c>
      <c r="N3920" t="s">
        <v>36</v>
      </c>
      <c r="O3920" t="s">
        <v>26</v>
      </c>
      <c r="P3920" t="s">
        <v>90</v>
      </c>
      <c r="Q3920" t="s">
        <v>15450</v>
      </c>
      <c r="R3920" t="s">
        <v>134</v>
      </c>
      <c r="S3920" t="s">
        <v>29</v>
      </c>
      <c r="T3920" s="14" t="s">
        <v>18340</v>
      </c>
    </row>
    <row r="3921" spans="1:20" x14ac:dyDescent="0.2">
      <c r="B3921" s="1" t="s">
        <v>16207</v>
      </c>
      <c r="C3921" s="15" t="s">
        <v>16208</v>
      </c>
      <c r="D3921" s="3">
        <v>5</v>
      </c>
      <c r="E3921" s="13">
        <v>900</v>
      </c>
      <c r="G3921" s="2" t="s">
        <v>16209</v>
      </c>
      <c r="H3921" s="2" t="s">
        <v>15986</v>
      </c>
      <c r="I3921" t="s">
        <v>15978</v>
      </c>
      <c r="J3921" t="s">
        <v>16210</v>
      </c>
      <c r="K3921" s="2" t="s">
        <v>329</v>
      </c>
      <c r="L3921">
        <v>200003</v>
      </c>
      <c r="M3921" t="s">
        <v>85</v>
      </c>
      <c r="N3921" t="s">
        <v>25</v>
      </c>
      <c r="O3921" t="s">
        <v>26</v>
      </c>
      <c r="P3921" t="s">
        <v>90</v>
      </c>
      <c r="Q3921" t="s">
        <v>180</v>
      </c>
      <c r="R3921" t="s">
        <v>29</v>
      </c>
      <c r="S3921" t="s">
        <v>29</v>
      </c>
      <c r="T3921" s="14" t="s">
        <v>18981</v>
      </c>
    </row>
    <row r="3922" spans="1:20" x14ac:dyDescent="0.2">
      <c r="A3922" t="s">
        <v>140</v>
      </c>
      <c r="B3922" s="1" t="s">
        <v>16211</v>
      </c>
      <c r="C3922" s="15" t="s">
        <v>16212</v>
      </c>
      <c r="D3922" s="3">
        <v>4</v>
      </c>
      <c r="E3922" s="13">
        <v>720</v>
      </c>
      <c r="G3922" s="2" t="s">
        <v>16213</v>
      </c>
      <c r="H3922" s="2" t="s">
        <v>15986</v>
      </c>
      <c r="I3922" t="s">
        <v>15978</v>
      </c>
      <c r="J3922" t="s">
        <v>16214</v>
      </c>
      <c r="K3922" s="2" t="s">
        <v>658</v>
      </c>
      <c r="L3922">
        <v>200206</v>
      </c>
      <c r="M3922" t="s">
        <v>85</v>
      </c>
      <c r="N3922" t="s">
        <v>57</v>
      </c>
      <c r="O3922" t="s">
        <v>26</v>
      </c>
      <c r="P3922" t="s">
        <v>90</v>
      </c>
      <c r="Q3922" t="s">
        <v>155</v>
      </c>
      <c r="R3922" t="s">
        <v>29</v>
      </c>
      <c r="S3922" t="s">
        <v>29</v>
      </c>
      <c r="T3922" s="14" t="s">
        <v>17813</v>
      </c>
    </row>
    <row r="3923" spans="1:20" x14ac:dyDescent="0.2">
      <c r="B3923" s="1" t="s">
        <v>16215</v>
      </c>
      <c r="C3923" s="15" t="s">
        <v>16216</v>
      </c>
      <c r="D3923" s="3">
        <v>12</v>
      </c>
      <c r="E3923" s="13">
        <v>2160</v>
      </c>
      <c r="G3923" s="2" t="s">
        <v>16217</v>
      </c>
      <c r="H3923" s="2" t="s">
        <v>15986</v>
      </c>
      <c r="I3923" t="s">
        <v>15978</v>
      </c>
      <c r="J3923" t="s">
        <v>16218</v>
      </c>
      <c r="K3923" s="2" t="s">
        <v>2490</v>
      </c>
      <c r="L3923">
        <v>200005</v>
      </c>
      <c r="M3923" t="s">
        <v>47</v>
      </c>
      <c r="N3923" t="s">
        <v>48</v>
      </c>
      <c r="O3923" t="s">
        <v>26</v>
      </c>
      <c r="P3923" t="s">
        <v>90</v>
      </c>
      <c r="Q3923" t="s">
        <v>3179</v>
      </c>
      <c r="R3923" t="s">
        <v>29</v>
      </c>
      <c r="S3923" t="s">
        <v>29</v>
      </c>
      <c r="T3923" s="14" t="s">
        <v>19598</v>
      </c>
    </row>
    <row r="3924" spans="1:20" x14ac:dyDescent="0.2">
      <c r="A3924" t="s">
        <v>140</v>
      </c>
      <c r="B3924" s="1" t="s">
        <v>16219</v>
      </c>
      <c r="C3924" s="15" t="s">
        <v>16220</v>
      </c>
      <c r="D3924" s="3">
        <v>34</v>
      </c>
      <c r="E3924" s="13">
        <v>6120</v>
      </c>
      <c r="G3924" s="2" t="s">
        <v>16221</v>
      </c>
      <c r="H3924" s="2" t="s">
        <v>15986</v>
      </c>
      <c r="I3924" t="s">
        <v>15978</v>
      </c>
      <c r="J3924" t="s">
        <v>16222</v>
      </c>
      <c r="K3924" s="2" t="s">
        <v>527</v>
      </c>
      <c r="L3924">
        <v>200611</v>
      </c>
      <c r="M3924" t="s">
        <v>24</v>
      </c>
      <c r="N3924" t="s">
        <v>36</v>
      </c>
      <c r="O3924" t="s">
        <v>26</v>
      </c>
      <c r="P3924" t="s">
        <v>39</v>
      </c>
      <c r="Q3924" t="s">
        <v>38</v>
      </c>
      <c r="R3924" t="s">
        <v>29</v>
      </c>
      <c r="S3924" t="s">
        <v>29</v>
      </c>
      <c r="T3924" s="14" t="s">
        <v>18457</v>
      </c>
    </row>
    <row r="3925" spans="1:20" x14ac:dyDescent="0.2">
      <c r="B3925" s="1" t="s">
        <v>16223</v>
      </c>
      <c r="C3925" s="15" t="s">
        <v>16224</v>
      </c>
      <c r="D3925" s="3">
        <v>137</v>
      </c>
      <c r="E3925" s="13">
        <v>24660</v>
      </c>
      <c r="F3925" t="s">
        <v>118</v>
      </c>
      <c r="G3925" s="2" t="s">
        <v>16225</v>
      </c>
      <c r="H3925" s="2" t="s">
        <v>15986</v>
      </c>
      <c r="I3925" t="s">
        <v>15978</v>
      </c>
      <c r="J3925" t="s">
        <v>16226</v>
      </c>
      <c r="K3925" s="2" t="s">
        <v>2822</v>
      </c>
      <c r="L3925">
        <v>200711</v>
      </c>
      <c r="M3925" t="s">
        <v>47</v>
      </c>
      <c r="N3925" t="s">
        <v>36</v>
      </c>
      <c r="O3925" t="s">
        <v>114</v>
      </c>
      <c r="P3925" t="s">
        <v>39</v>
      </c>
      <c r="Q3925" t="s">
        <v>28</v>
      </c>
      <c r="R3925" t="s">
        <v>8386</v>
      </c>
      <c r="S3925" t="s">
        <v>27</v>
      </c>
      <c r="T3925" s="14" t="s">
        <v>18644</v>
      </c>
    </row>
    <row r="3926" spans="1:20" x14ac:dyDescent="0.2">
      <c r="B3926" s="1" t="s">
        <v>16227</v>
      </c>
      <c r="C3926" s="15" t="s">
        <v>16228</v>
      </c>
      <c r="D3926" s="3">
        <v>23</v>
      </c>
      <c r="E3926" s="13">
        <v>4140</v>
      </c>
      <c r="G3926" s="2" t="s">
        <v>16229</v>
      </c>
      <c r="H3926" s="2" t="s">
        <v>15986</v>
      </c>
      <c r="I3926" t="s">
        <v>15978</v>
      </c>
      <c r="J3926" t="s">
        <v>16230</v>
      </c>
      <c r="K3926" s="2" t="s">
        <v>145</v>
      </c>
      <c r="L3926">
        <v>200306</v>
      </c>
      <c r="M3926" t="s">
        <v>85</v>
      </c>
      <c r="N3926" t="s">
        <v>113</v>
      </c>
      <c r="O3926" t="s">
        <v>26</v>
      </c>
      <c r="P3926" t="s">
        <v>59</v>
      </c>
      <c r="Q3926" t="s">
        <v>38</v>
      </c>
      <c r="R3926" t="s">
        <v>39</v>
      </c>
      <c r="S3926" t="s">
        <v>29</v>
      </c>
      <c r="T3926" s="14" t="s">
        <v>18762</v>
      </c>
    </row>
    <row r="3927" spans="1:20" x14ac:dyDescent="0.2">
      <c r="A3927" t="s">
        <v>140</v>
      </c>
      <c r="B3927" s="1" t="s">
        <v>16231</v>
      </c>
      <c r="C3927" s="15" t="s">
        <v>16232</v>
      </c>
      <c r="D3927" s="3">
        <v>9</v>
      </c>
      <c r="E3927" s="13">
        <v>1620</v>
      </c>
      <c r="F3927" t="s">
        <v>78</v>
      </c>
      <c r="G3927" s="2" t="s">
        <v>16233</v>
      </c>
      <c r="H3927" s="2" t="s">
        <v>15986</v>
      </c>
      <c r="I3927" t="s">
        <v>15978</v>
      </c>
      <c r="J3927" t="s">
        <v>16234</v>
      </c>
      <c r="K3927" s="2" t="s">
        <v>1648</v>
      </c>
      <c r="L3927">
        <v>201004</v>
      </c>
      <c r="M3927" t="s">
        <v>24</v>
      </c>
      <c r="N3927" t="s">
        <v>36</v>
      </c>
      <c r="O3927" t="s">
        <v>26</v>
      </c>
      <c r="P3927" t="s">
        <v>39</v>
      </c>
      <c r="Q3927" t="s">
        <v>38</v>
      </c>
      <c r="R3927" t="s">
        <v>29</v>
      </c>
      <c r="S3927" t="s">
        <v>29</v>
      </c>
      <c r="T3927" s="14" t="s">
        <v>18457</v>
      </c>
    </row>
    <row r="3928" spans="1:20" x14ac:dyDescent="0.2">
      <c r="A3928" t="s">
        <v>140</v>
      </c>
      <c r="B3928" s="1" t="s">
        <v>16235</v>
      </c>
      <c r="C3928" s="15" t="s">
        <v>16236</v>
      </c>
      <c r="D3928" s="3">
        <v>10</v>
      </c>
      <c r="E3928" s="13">
        <v>1800</v>
      </c>
      <c r="F3928" t="s">
        <v>118</v>
      </c>
      <c r="G3928" s="2" t="s">
        <v>16237</v>
      </c>
      <c r="H3928" s="2" t="s">
        <v>15986</v>
      </c>
      <c r="I3928" t="s">
        <v>15978</v>
      </c>
      <c r="J3928" t="s">
        <v>16238</v>
      </c>
      <c r="K3928" s="2" t="s">
        <v>1187</v>
      </c>
      <c r="L3928">
        <v>199908</v>
      </c>
      <c r="M3928" t="s">
        <v>24</v>
      </c>
      <c r="N3928" t="s">
        <v>48</v>
      </c>
      <c r="O3928" t="s">
        <v>26</v>
      </c>
      <c r="P3928" t="s">
        <v>90</v>
      </c>
      <c r="Q3928" t="s">
        <v>38</v>
      </c>
      <c r="R3928" t="s">
        <v>29</v>
      </c>
      <c r="S3928" t="s">
        <v>29</v>
      </c>
      <c r="T3928" s="14" t="s">
        <v>17936</v>
      </c>
    </row>
    <row r="3929" spans="1:20" x14ac:dyDescent="0.2">
      <c r="B3929" s="1" t="s">
        <v>16239</v>
      </c>
      <c r="C3929" s="15" t="s">
        <v>16240</v>
      </c>
      <c r="D3929" s="3">
        <v>16</v>
      </c>
      <c r="E3929" s="13">
        <v>2880</v>
      </c>
      <c r="G3929" s="2" t="s">
        <v>16241</v>
      </c>
      <c r="H3929" s="2" t="s">
        <v>15986</v>
      </c>
      <c r="I3929" t="s">
        <v>15978</v>
      </c>
      <c r="J3929" t="s">
        <v>16242</v>
      </c>
      <c r="K3929" s="2" t="s">
        <v>985</v>
      </c>
      <c r="L3929">
        <v>201105</v>
      </c>
      <c r="M3929" t="s">
        <v>85</v>
      </c>
      <c r="N3929" t="s">
        <v>36</v>
      </c>
      <c r="O3929" t="s">
        <v>26</v>
      </c>
      <c r="P3929" t="s">
        <v>38</v>
      </c>
      <c r="Q3929" t="s">
        <v>28</v>
      </c>
      <c r="R3929" t="s">
        <v>29</v>
      </c>
      <c r="S3929" t="s">
        <v>29</v>
      </c>
      <c r="T3929" s="14" t="s">
        <v>17961</v>
      </c>
    </row>
    <row r="3930" spans="1:20" x14ac:dyDescent="0.2">
      <c r="A3930" t="s">
        <v>140</v>
      </c>
      <c r="B3930" s="1" t="s">
        <v>16243</v>
      </c>
      <c r="C3930" s="15" t="s">
        <v>16244</v>
      </c>
      <c r="D3930" s="3">
        <v>415</v>
      </c>
      <c r="E3930" s="13">
        <v>74700</v>
      </c>
      <c r="G3930" s="2" t="s">
        <v>16245</v>
      </c>
      <c r="H3930" s="2" t="s">
        <v>15986</v>
      </c>
      <c r="I3930" t="s">
        <v>15978</v>
      </c>
      <c r="J3930" t="s">
        <v>16246</v>
      </c>
      <c r="K3930" s="2" t="s">
        <v>1399</v>
      </c>
      <c r="L3930">
        <v>200105</v>
      </c>
      <c r="M3930" t="s">
        <v>47</v>
      </c>
      <c r="N3930" t="s">
        <v>113</v>
      </c>
      <c r="O3930" t="s">
        <v>114</v>
      </c>
      <c r="P3930" t="s">
        <v>639</v>
      </c>
      <c r="Q3930" t="s">
        <v>28</v>
      </c>
      <c r="R3930" t="s">
        <v>59</v>
      </c>
      <c r="S3930" t="s">
        <v>58</v>
      </c>
      <c r="T3930" s="14" t="s">
        <v>19467</v>
      </c>
    </row>
    <row r="3931" spans="1:20" x14ac:dyDescent="0.2">
      <c r="B3931" s="1" t="s">
        <v>16247</v>
      </c>
      <c r="C3931" s="15" t="s">
        <v>16248</v>
      </c>
      <c r="D3931" s="3">
        <v>19</v>
      </c>
      <c r="E3931" s="13">
        <v>3420</v>
      </c>
      <c r="G3931" s="2" t="s">
        <v>16249</v>
      </c>
      <c r="H3931" s="2" t="s">
        <v>15986</v>
      </c>
      <c r="I3931" t="s">
        <v>15978</v>
      </c>
      <c r="J3931" t="s">
        <v>16250</v>
      </c>
      <c r="K3931" s="2" t="s">
        <v>145</v>
      </c>
      <c r="L3931">
        <v>200306</v>
      </c>
      <c r="M3931" t="s">
        <v>24</v>
      </c>
      <c r="N3931" t="s">
        <v>57</v>
      </c>
      <c r="O3931" t="s">
        <v>26</v>
      </c>
      <c r="P3931" t="s">
        <v>59</v>
      </c>
      <c r="Q3931" t="s">
        <v>29</v>
      </c>
      <c r="R3931" t="s">
        <v>29</v>
      </c>
      <c r="S3931" t="s">
        <v>29</v>
      </c>
      <c r="T3931" s="14" t="s">
        <v>18281</v>
      </c>
    </row>
    <row r="3932" spans="1:20" x14ac:dyDescent="0.2">
      <c r="A3932" t="s">
        <v>140</v>
      </c>
      <c r="B3932" s="1" t="s">
        <v>16251</v>
      </c>
      <c r="C3932" s="15" t="s">
        <v>16252</v>
      </c>
      <c r="D3932" s="3">
        <v>9</v>
      </c>
      <c r="E3932" s="13">
        <v>1620</v>
      </c>
      <c r="G3932" s="2" t="s">
        <v>16253</v>
      </c>
      <c r="H3932" s="2" t="s">
        <v>15986</v>
      </c>
      <c r="I3932" t="s">
        <v>15978</v>
      </c>
      <c r="J3932" t="s">
        <v>16254</v>
      </c>
      <c r="K3932" s="2" t="s">
        <v>213</v>
      </c>
      <c r="L3932">
        <v>200006</v>
      </c>
      <c r="M3932" t="s">
        <v>24</v>
      </c>
      <c r="N3932" t="s">
        <v>57</v>
      </c>
      <c r="O3932" t="s">
        <v>26</v>
      </c>
      <c r="P3932" t="s">
        <v>180</v>
      </c>
      <c r="Q3932" t="s">
        <v>29</v>
      </c>
      <c r="R3932" t="s">
        <v>29</v>
      </c>
      <c r="S3932" t="s">
        <v>29</v>
      </c>
      <c r="T3932" s="14" t="s">
        <v>18103</v>
      </c>
    </row>
    <row r="3933" spans="1:20" x14ac:dyDescent="0.2">
      <c r="B3933" s="1" t="s">
        <v>16255</v>
      </c>
      <c r="C3933" s="15" t="s">
        <v>16256</v>
      </c>
      <c r="D3933" s="3">
        <v>22</v>
      </c>
      <c r="E3933" s="13">
        <v>3960</v>
      </c>
      <c r="G3933" s="2" t="s">
        <v>16257</v>
      </c>
      <c r="H3933" s="2" t="s">
        <v>15986</v>
      </c>
      <c r="I3933" t="s">
        <v>15978</v>
      </c>
      <c r="J3933" t="s">
        <v>16258</v>
      </c>
      <c r="K3933" s="2" t="s">
        <v>985</v>
      </c>
      <c r="L3933">
        <v>201105</v>
      </c>
      <c r="M3933" t="s">
        <v>85</v>
      </c>
      <c r="N3933" t="s">
        <v>25</v>
      </c>
      <c r="O3933" t="s">
        <v>26</v>
      </c>
      <c r="P3933" t="s">
        <v>639</v>
      </c>
      <c r="Q3933" t="s">
        <v>38</v>
      </c>
      <c r="R3933" t="s">
        <v>29</v>
      </c>
      <c r="S3933" t="s">
        <v>29</v>
      </c>
      <c r="T3933" s="14" t="s">
        <v>18385</v>
      </c>
    </row>
    <row r="3934" spans="1:20" x14ac:dyDescent="0.2">
      <c r="A3934" t="s">
        <v>140</v>
      </c>
      <c r="B3934" s="1" t="s">
        <v>16259</v>
      </c>
      <c r="C3934" s="15" t="s">
        <v>16260</v>
      </c>
      <c r="D3934" s="3">
        <v>23</v>
      </c>
      <c r="E3934" s="13">
        <v>4140</v>
      </c>
      <c r="G3934" s="2" t="s">
        <v>16261</v>
      </c>
      <c r="H3934" s="2" t="s">
        <v>15986</v>
      </c>
      <c r="I3934" t="s">
        <v>15978</v>
      </c>
      <c r="J3934" t="s">
        <v>16262</v>
      </c>
      <c r="K3934" s="2" t="s">
        <v>2054</v>
      </c>
      <c r="L3934">
        <v>200405</v>
      </c>
      <c r="M3934" t="s">
        <v>47</v>
      </c>
      <c r="N3934" t="s">
        <v>36</v>
      </c>
      <c r="O3934" t="s">
        <v>26</v>
      </c>
      <c r="P3934" t="s">
        <v>236</v>
      </c>
      <c r="Q3934" t="s">
        <v>39</v>
      </c>
      <c r="R3934" t="s">
        <v>29</v>
      </c>
      <c r="S3934" t="s">
        <v>29</v>
      </c>
      <c r="T3934" s="14" t="s">
        <v>18519</v>
      </c>
    </row>
    <row r="3935" spans="1:20" x14ac:dyDescent="0.2">
      <c r="B3935" s="1" t="s">
        <v>16263</v>
      </c>
      <c r="C3935" s="15" t="s">
        <v>16264</v>
      </c>
      <c r="D3935" s="3">
        <v>32</v>
      </c>
      <c r="E3935" s="13">
        <v>5760</v>
      </c>
      <c r="G3935" s="2" t="s">
        <v>16265</v>
      </c>
      <c r="H3935" s="2" t="s">
        <v>15986</v>
      </c>
      <c r="I3935" t="s">
        <v>15978</v>
      </c>
      <c r="J3935" t="s">
        <v>16266</v>
      </c>
      <c r="K3935" s="2" t="s">
        <v>1171</v>
      </c>
      <c r="L3935">
        <v>200012</v>
      </c>
      <c r="M3935" t="s">
        <v>85</v>
      </c>
      <c r="N3935" t="s">
        <v>57</v>
      </c>
      <c r="O3935" t="s">
        <v>26</v>
      </c>
      <c r="P3935" t="s">
        <v>180</v>
      </c>
      <c r="Q3935" t="s">
        <v>29</v>
      </c>
      <c r="R3935" t="s">
        <v>29</v>
      </c>
      <c r="S3935" t="s">
        <v>29</v>
      </c>
      <c r="T3935" s="14" t="s">
        <v>18103</v>
      </c>
    </row>
    <row r="3936" spans="1:20" x14ac:dyDescent="0.2">
      <c r="A3936" t="s">
        <v>140</v>
      </c>
      <c r="B3936" s="1" t="s">
        <v>16267</v>
      </c>
      <c r="C3936" s="15" t="s">
        <v>16268</v>
      </c>
      <c r="D3936" s="3">
        <v>480</v>
      </c>
      <c r="E3936" s="13">
        <v>86400</v>
      </c>
      <c r="G3936" s="2" t="s">
        <v>16269</v>
      </c>
      <c r="H3936" s="2" t="s">
        <v>15986</v>
      </c>
      <c r="I3936" t="s">
        <v>15978</v>
      </c>
      <c r="J3936" t="s">
        <v>16270</v>
      </c>
      <c r="K3936" s="2" t="s">
        <v>197</v>
      </c>
      <c r="L3936">
        <v>200304</v>
      </c>
      <c r="M3936" t="s">
        <v>24</v>
      </c>
      <c r="N3936" t="s">
        <v>680</v>
      </c>
      <c r="O3936" t="s">
        <v>114</v>
      </c>
      <c r="P3936" t="s">
        <v>180</v>
      </c>
      <c r="Q3936" t="s">
        <v>28</v>
      </c>
      <c r="R3936" t="s">
        <v>39</v>
      </c>
      <c r="S3936" t="s">
        <v>49</v>
      </c>
      <c r="T3936" s="14" t="s">
        <v>19155</v>
      </c>
    </row>
    <row r="3937" spans="1:20" x14ac:dyDescent="0.2">
      <c r="B3937" s="1" t="s">
        <v>16271</v>
      </c>
      <c r="C3937" s="15" t="s">
        <v>16272</v>
      </c>
      <c r="D3937" s="3">
        <v>514</v>
      </c>
      <c r="E3937" s="13">
        <v>92520</v>
      </c>
      <c r="G3937" s="2" t="s">
        <v>16273</v>
      </c>
      <c r="H3937" s="2" t="s">
        <v>15986</v>
      </c>
      <c r="I3937" t="s">
        <v>15978</v>
      </c>
      <c r="J3937" t="s">
        <v>16274</v>
      </c>
      <c r="K3937" s="2" t="s">
        <v>313</v>
      </c>
      <c r="L3937">
        <v>200412</v>
      </c>
      <c r="M3937" t="s">
        <v>47</v>
      </c>
      <c r="N3937" t="s">
        <v>122</v>
      </c>
      <c r="O3937" t="s">
        <v>749</v>
      </c>
      <c r="P3937" t="s">
        <v>180</v>
      </c>
      <c r="Q3937" t="s">
        <v>28</v>
      </c>
      <c r="R3937" t="s">
        <v>49</v>
      </c>
      <c r="S3937" t="s">
        <v>27</v>
      </c>
      <c r="T3937" s="14" t="s">
        <v>18935</v>
      </c>
    </row>
    <row r="3938" spans="1:20" x14ac:dyDescent="0.2">
      <c r="B3938" s="1" t="s">
        <v>16275</v>
      </c>
      <c r="C3938" s="15" t="s">
        <v>16276</v>
      </c>
      <c r="D3938" s="3">
        <v>17</v>
      </c>
      <c r="E3938" s="13">
        <v>3060</v>
      </c>
      <c r="G3938" s="2" t="s">
        <v>16277</v>
      </c>
      <c r="H3938" s="2" t="s">
        <v>15986</v>
      </c>
      <c r="I3938" t="s">
        <v>15978</v>
      </c>
      <c r="J3938" t="s">
        <v>16278</v>
      </c>
      <c r="K3938" s="2" t="s">
        <v>583</v>
      </c>
      <c r="L3938">
        <v>200108</v>
      </c>
      <c r="M3938" t="s">
        <v>85</v>
      </c>
      <c r="N3938" t="s">
        <v>36</v>
      </c>
      <c r="O3938" t="s">
        <v>26</v>
      </c>
      <c r="P3938" t="s">
        <v>236</v>
      </c>
      <c r="Q3938" t="s">
        <v>39</v>
      </c>
      <c r="R3938" t="s">
        <v>29</v>
      </c>
      <c r="S3938" t="s">
        <v>29</v>
      </c>
      <c r="T3938" s="14" t="s">
        <v>18519</v>
      </c>
    </row>
    <row r="3939" spans="1:20" x14ac:dyDescent="0.2">
      <c r="A3939" t="s">
        <v>140</v>
      </c>
      <c r="B3939" s="1" t="s">
        <v>16279</v>
      </c>
      <c r="C3939" s="15" t="s">
        <v>16280</v>
      </c>
      <c r="D3939" s="3">
        <v>33</v>
      </c>
      <c r="E3939" s="13">
        <v>5940</v>
      </c>
      <c r="G3939" s="2" t="s">
        <v>16281</v>
      </c>
      <c r="H3939" s="2" t="s">
        <v>15986</v>
      </c>
      <c r="I3939" t="s">
        <v>15978</v>
      </c>
      <c r="J3939" t="s">
        <v>16282</v>
      </c>
      <c r="K3939" s="2" t="s">
        <v>7437</v>
      </c>
      <c r="L3939">
        <v>201210</v>
      </c>
      <c r="M3939" t="s">
        <v>24</v>
      </c>
      <c r="N3939" t="s">
        <v>36</v>
      </c>
      <c r="O3939" t="s">
        <v>26</v>
      </c>
      <c r="P3939" t="s">
        <v>236</v>
      </c>
      <c r="Q3939" t="s">
        <v>59</v>
      </c>
      <c r="R3939" t="s">
        <v>39</v>
      </c>
      <c r="S3939" t="s">
        <v>29</v>
      </c>
      <c r="T3939" s="14" t="s">
        <v>18274</v>
      </c>
    </row>
    <row r="3940" spans="1:20" x14ac:dyDescent="0.2">
      <c r="B3940" s="1" t="s">
        <v>16283</v>
      </c>
      <c r="C3940" s="15" t="s">
        <v>16284</v>
      </c>
      <c r="D3940" s="3">
        <v>47</v>
      </c>
      <c r="E3940" s="13">
        <v>8460</v>
      </c>
      <c r="G3940" s="2" t="s">
        <v>16285</v>
      </c>
      <c r="H3940" s="2" t="s">
        <v>15986</v>
      </c>
      <c r="I3940" t="s">
        <v>15978</v>
      </c>
      <c r="J3940" t="s">
        <v>16286</v>
      </c>
      <c r="K3940" s="2" t="s">
        <v>1851</v>
      </c>
      <c r="L3940">
        <v>201308</v>
      </c>
      <c r="M3940" t="s">
        <v>24</v>
      </c>
      <c r="N3940" t="s">
        <v>36</v>
      </c>
      <c r="O3940" t="s">
        <v>26</v>
      </c>
      <c r="P3940" t="s">
        <v>16146</v>
      </c>
      <c r="Q3940" t="s">
        <v>236</v>
      </c>
      <c r="R3940" t="s">
        <v>28</v>
      </c>
      <c r="S3940" t="s">
        <v>29</v>
      </c>
      <c r="T3940" s="14" t="s">
        <v>18226</v>
      </c>
    </row>
    <row r="3941" spans="1:20" x14ac:dyDescent="0.2">
      <c r="B3941" s="1" t="s">
        <v>16287</v>
      </c>
      <c r="C3941" s="15" t="s">
        <v>16288</v>
      </c>
      <c r="D3941" s="3">
        <v>26</v>
      </c>
      <c r="E3941" s="13">
        <v>4680</v>
      </c>
      <c r="G3941" s="2" t="s">
        <v>16289</v>
      </c>
      <c r="H3941" s="2" t="s">
        <v>15986</v>
      </c>
      <c r="I3941" t="s">
        <v>15978</v>
      </c>
      <c r="J3941" t="s">
        <v>16290</v>
      </c>
      <c r="K3941" s="2" t="s">
        <v>2421</v>
      </c>
      <c r="L3941">
        <v>200905</v>
      </c>
      <c r="M3941" t="s">
        <v>24</v>
      </c>
      <c r="N3941" t="s">
        <v>36</v>
      </c>
      <c r="O3941" t="s">
        <v>26</v>
      </c>
      <c r="P3941" t="s">
        <v>236</v>
      </c>
      <c r="Q3941" t="s">
        <v>39</v>
      </c>
      <c r="R3941" t="s">
        <v>29</v>
      </c>
      <c r="S3941" t="s">
        <v>29</v>
      </c>
      <c r="T3941" s="14" t="s">
        <v>18519</v>
      </c>
    </row>
    <row r="3942" spans="1:20" x14ac:dyDescent="0.2">
      <c r="A3942" t="s">
        <v>140</v>
      </c>
      <c r="B3942" s="1" t="s">
        <v>16291</v>
      </c>
      <c r="C3942" s="15" t="s">
        <v>16292</v>
      </c>
      <c r="D3942" s="3">
        <v>30</v>
      </c>
      <c r="E3942" s="13">
        <v>5400</v>
      </c>
      <c r="G3942" s="2" t="s">
        <v>16293</v>
      </c>
      <c r="H3942" s="2" t="s">
        <v>15986</v>
      </c>
      <c r="I3942" t="s">
        <v>15978</v>
      </c>
      <c r="J3942" t="s">
        <v>16294</v>
      </c>
      <c r="K3942" s="2" t="s">
        <v>2421</v>
      </c>
      <c r="L3942">
        <v>200905</v>
      </c>
      <c r="M3942" t="s">
        <v>24</v>
      </c>
      <c r="N3942" t="s">
        <v>57</v>
      </c>
      <c r="O3942" t="s">
        <v>26</v>
      </c>
      <c r="P3942" t="s">
        <v>236</v>
      </c>
      <c r="Q3942" t="s">
        <v>38</v>
      </c>
      <c r="R3942" t="s">
        <v>29</v>
      </c>
      <c r="S3942" t="s">
        <v>29</v>
      </c>
      <c r="T3942" s="14" t="s">
        <v>18518</v>
      </c>
    </row>
    <row r="3943" spans="1:20" x14ac:dyDescent="0.2">
      <c r="A3943" t="s">
        <v>140</v>
      </c>
      <c r="B3943" s="1" t="s">
        <v>16295</v>
      </c>
      <c r="C3943" s="15" t="s">
        <v>16296</v>
      </c>
      <c r="D3943" s="3">
        <v>46</v>
      </c>
      <c r="E3943" s="13">
        <v>8280</v>
      </c>
      <c r="G3943" s="2" t="s">
        <v>16297</v>
      </c>
      <c r="H3943" s="2" t="s">
        <v>15986</v>
      </c>
      <c r="I3943" t="s">
        <v>15978</v>
      </c>
      <c r="J3943" t="s">
        <v>16298</v>
      </c>
      <c r="K3943" s="2" t="s">
        <v>1648</v>
      </c>
      <c r="L3943">
        <v>201004</v>
      </c>
      <c r="M3943" t="s">
        <v>24</v>
      </c>
      <c r="N3943" t="s">
        <v>36</v>
      </c>
      <c r="O3943" t="s">
        <v>26</v>
      </c>
      <c r="P3943" t="s">
        <v>236</v>
      </c>
      <c r="Q3943" t="s">
        <v>28</v>
      </c>
      <c r="R3943" t="s">
        <v>38</v>
      </c>
      <c r="S3943" t="s">
        <v>29</v>
      </c>
      <c r="T3943" s="14" t="s">
        <v>18458</v>
      </c>
    </row>
    <row r="3944" spans="1:20" x14ac:dyDescent="0.2">
      <c r="A3944" t="s">
        <v>140</v>
      </c>
      <c r="B3944" s="1" t="s">
        <v>16299</v>
      </c>
      <c r="C3944" s="15" t="s">
        <v>16300</v>
      </c>
      <c r="D3944" s="3">
        <v>26</v>
      </c>
      <c r="E3944" s="13">
        <v>4680</v>
      </c>
      <c r="G3944" s="2" t="s">
        <v>16301</v>
      </c>
      <c r="H3944" s="2" t="s">
        <v>15986</v>
      </c>
      <c r="I3944" t="s">
        <v>15978</v>
      </c>
      <c r="J3944" t="s">
        <v>16302</v>
      </c>
      <c r="K3944" s="2" t="s">
        <v>3835</v>
      </c>
      <c r="L3944">
        <v>201112</v>
      </c>
      <c r="M3944" t="s">
        <v>24</v>
      </c>
      <c r="N3944" t="s">
        <v>36</v>
      </c>
      <c r="O3944" t="s">
        <v>26</v>
      </c>
      <c r="P3944" t="s">
        <v>236</v>
      </c>
      <c r="Q3944" t="s">
        <v>59</v>
      </c>
      <c r="R3944" t="s">
        <v>39</v>
      </c>
      <c r="S3944" t="s">
        <v>29</v>
      </c>
      <c r="T3944" s="14" t="s">
        <v>18274</v>
      </c>
    </row>
    <row r="3945" spans="1:20" x14ac:dyDescent="0.2">
      <c r="B3945" s="1" t="s">
        <v>16303</v>
      </c>
      <c r="C3945" s="15" t="s">
        <v>16304</v>
      </c>
      <c r="D3945" s="3">
        <v>9</v>
      </c>
      <c r="E3945" s="13">
        <v>1620</v>
      </c>
      <c r="F3945" t="s">
        <v>78</v>
      </c>
      <c r="G3945" s="2" t="s">
        <v>16305</v>
      </c>
      <c r="H3945" s="2" t="s">
        <v>15986</v>
      </c>
      <c r="I3945" t="s">
        <v>15978</v>
      </c>
      <c r="J3945" t="s">
        <v>16306</v>
      </c>
      <c r="K3945" s="2" t="s">
        <v>213</v>
      </c>
      <c r="L3945">
        <v>200006</v>
      </c>
      <c r="M3945" t="s">
        <v>85</v>
      </c>
      <c r="N3945" t="s">
        <v>36</v>
      </c>
      <c r="O3945" t="s">
        <v>26</v>
      </c>
      <c r="P3945" t="s">
        <v>236</v>
      </c>
      <c r="Q3945" t="s">
        <v>90</v>
      </c>
      <c r="R3945" t="s">
        <v>29</v>
      </c>
      <c r="S3945" t="s">
        <v>29</v>
      </c>
      <c r="T3945" s="14" t="s">
        <v>18941</v>
      </c>
    </row>
    <row r="3946" spans="1:20" x14ac:dyDescent="0.2">
      <c r="B3946" s="1" t="s">
        <v>16315</v>
      </c>
      <c r="C3946" s="15" t="s">
        <v>16316</v>
      </c>
      <c r="D3946" s="3">
        <v>27</v>
      </c>
      <c r="E3946" s="13">
        <v>4860</v>
      </c>
      <c r="G3946" s="2" t="s">
        <v>16317</v>
      </c>
      <c r="H3946" s="2" t="s">
        <v>15986</v>
      </c>
      <c r="I3946" t="s">
        <v>15978</v>
      </c>
      <c r="J3946" t="s">
        <v>16318</v>
      </c>
      <c r="K3946" s="2" t="s">
        <v>2886</v>
      </c>
      <c r="L3946">
        <v>200709</v>
      </c>
      <c r="M3946" t="s">
        <v>24</v>
      </c>
      <c r="N3946" t="s">
        <v>36</v>
      </c>
      <c r="O3946" t="s">
        <v>26</v>
      </c>
      <c r="P3946" t="s">
        <v>236</v>
      </c>
      <c r="Q3946" t="s">
        <v>28</v>
      </c>
      <c r="R3946" t="s">
        <v>39</v>
      </c>
      <c r="S3946" t="s">
        <v>29</v>
      </c>
      <c r="T3946" s="14" t="s">
        <v>18665</v>
      </c>
    </row>
    <row r="3947" spans="1:20" x14ac:dyDescent="0.2">
      <c r="B3947" s="1" t="s">
        <v>16307</v>
      </c>
      <c r="C3947" s="15" t="s">
        <v>16308</v>
      </c>
      <c r="D3947" s="3">
        <v>20</v>
      </c>
      <c r="E3947" s="13">
        <v>3600</v>
      </c>
      <c r="G3947" s="2" t="s">
        <v>16309</v>
      </c>
      <c r="H3947" s="2" t="s">
        <v>15986</v>
      </c>
      <c r="I3947" t="s">
        <v>15978</v>
      </c>
      <c r="J3947" t="s">
        <v>16310</v>
      </c>
      <c r="K3947" s="2" t="s">
        <v>145</v>
      </c>
      <c r="L3947">
        <v>200306</v>
      </c>
      <c r="M3947" t="s">
        <v>24</v>
      </c>
      <c r="N3947" t="s">
        <v>36</v>
      </c>
      <c r="O3947" t="s">
        <v>26</v>
      </c>
      <c r="P3947" t="s">
        <v>236</v>
      </c>
      <c r="Q3947" t="s">
        <v>155</v>
      </c>
      <c r="R3947" t="s">
        <v>29</v>
      </c>
      <c r="S3947" t="s">
        <v>29</v>
      </c>
      <c r="T3947" s="14" t="s">
        <v>19119</v>
      </c>
    </row>
    <row r="3948" spans="1:20" x14ac:dyDescent="0.2">
      <c r="A3948" t="s">
        <v>140</v>
      </c>
      <c r="B3948" s="1" t="s">
        <v>16311</v>
      </c>
      <c r="C3948" s="15" t="s">
        <v>16312</v>
      </c>
      <c r="D3948" s="3">
        <v>172</v>
      </c>
      <c r="E3948" s="13">
        <v>30960</v>
      </c>
      <c r="G3948" s="2" t="s">
        <v>16313</v>
      </c>
      <c r="H3948" s="2" t="s">
        <v>15986</v>
      </c>
      <c r="I3948" t="s">
        <v>15978</v>
      </c>
      <c r="J3948" t="s">
        <v>16314</v>
      </c>
      <c r="K3948" s="2" t="s">
        <v>628</v>
      </c>
      <c r="L3948">
        <v>200102</v>
      </c>
      <c r="M3948" t="s">
        <v>47</v>
      </c>
      <c r="N3948" t="s">
        <v>36</v>
      </c>
      <c r="O3948" t="s">
        <v>99</v>
      </c>
      <c r="P3948" t="s">
        <v>236</v>
      </c>
      <c r="Q3948" t="s">
        <v>39</v>
      </c>
      <c r="R3948" t="s">
        <v>28</v>
      </c>
      <c r="S3948" t="s">
        <v>59</v>
      </c>
      <c r="T3948" s="14" t="s">
        <v>19494</v>
      </c>
    </row>
    <row r="3949" spans="1:20" x14ac:dyDescent="0.2">
      <c r="B3949" s="1" t="s">
        <v>16319</v>
      </c>
      <c r="C3949" s="15" t="s">
        <v>16320</v>
      </c>
      <c r="D3949" s="3">
        <v>16</v>
      </c>
      <c r="E3949" s="13">
        <v>2880</v>
      </c>
      <c r="F3949" t="s">
        <v>118</v>
      </c>
      <c r="G3949" s="2" t="s">
        <v>16321</v>
      </c>
      <c r="H3949" s="2" t="s">
        <v>15986</v>
      </c>
      <c r="I3949" t="s">
        <v>15978</v>
      </c>
      <c r="J3949" t="s">
        <v>16322</v>
      </c>
      <c r="K3949" s="2" t="s">
        <v>583</v>
      </c>
      <c r="L3949">
        <v>200108</v>
      </c>
      <c r="M3949" t="s">
        <v>85</v>
      </c>
      <c r="N3949" t="s">
        <v>36</v>
      </c>
      <c r="O3949" t="s">
        <v>26</v>
      </c>
      <c r="P3949" t="s">
        <v>38</v>
      </c>
      <c r="Q3949" t="s">
        <v>236</v>
      </c>
      <c r="R3949" t="s">
        <v>29</v>
      </c>
      <c r="S3949" t="s">
        <v>29</v>
      </c>
      <c r="T3949" s="14" t="s">
        <v>18684</v>
      </c>
    </row>
    <row r="3950" spans="1:20" x14ac:dyDescent="0.2">
      <c r="B3950" s="1" t="s">
        <v>16323</v>
      </c>
      <c r="C3950" s="15" t="s">
        <v>16324</v>
      </c>
      <c r="D3950" s="3">
        <v>67</v>
      </c>
      <c r="E3950" s="13">
        <v>12060</v>
      </c>
      <c r="F3950" t="s">
        <v>78</v>
      </c>
      <c r="G3950" s="2" t="s">
        <v>16325</v>
      </c>
      <c r="H3950" s="2" t="s">
        <v>15986</v>
      </c>
      <c r="I3950" t="s">
        <v>15978</v>
      </c>
      <c r="J3950" t="s">
        <v>16326</v>
      </c>
      <c r="K3950" s="2" t="s">
        <v>249</v>
      </c>
      <c r="L3950">
        <v>200501</v>
      </c>
      <c r="M3950" t="s">
        <v>47</v>
      </c>
      <c r="N3950" t="s">
        <v>6588</v>
      </c>
      <c r="O3950" t="s">
        <v>26</v>
      </c>
      <c r="P3950" t="s">
        <v>134</v>
      </c>
      <c r="Q3950" t="s">
        <v>90</v>
      </c>
      <c r="R3950" t="s">
        <v>59</v>
      </c>
      <c r="S3950" t="s">
        <v>39</v>
      </c>
      <c r="T3950" s="14" t="s">
        <v>18919</v>
      </c>
    </row>
    <row r="3951" spans="1:20" x14ac:dyDescent="0.2">
      <c r="A3951" t="s">
        <v>140</v>
      </c>
      <c r="B3951" s="1" t="s">
        <v>16327</v>
      </c>
      <c r="C3951" s="15" t="s">
        <v>16328</v>
      </c>
      <c r="D3951" s="3">
        <v>35</v>
      </c>
      <c r="E3951" s="13">
        <v>6300</v>
      </c>
      <c r="G3951" s="2" t="s">
        <v>16329</v>
      </c>
      <c r="H3951" s="2" t="s">
        <v>15986</v>
      </c>
      <c r="I3951" t="s">
        <v>15978</v>
      </c>
      <c r="J3951" t="s">
        <v>16330</v>
      </c>
      <c r="K3951" s="2" t="s">
        <v>540</v>
      </c>
      <c r="L3951">
        <v>200607</v>
      </c>
      <c r="M3951" t="s">
        <v>47</v>
      </c>
      <c r="N3951" t="s">
        <v>57</v>
      </c>
      <c r="O3951" t="s">
        <v>26</v>
      </c>
      <c r="P3951" t="s">
        <v>27</v>
      </c>
      <c r="Q3951" t="s">
        <v>28</v>
      </c>
      <c r="R3951" t="s">
        <v>29</v>
      </c>
      <c r="S3951" t="s">
        <v>29</v>
      </c>
      <c r="T3951" s="14" t="s">
        <v>17744</v>
      </c>
    </row>
    <row r="3952" spans="1:20" x14ac:dyDescent="0.2">
      <c r="B3952" s="1" t="s">
        <v>16331</v>
      </c>
      <c r="C3952" s="15" t="s">
        <v>16332</v>
      </c>
      <c r="D3952" s="3">
        <v>4</v>
      </c>
      <c r="E3952" s="13">
        <v>720</v>
      </c>
      <c r="F3952" t="s">
        <v>118</v>
      </c>
      <c r="G3952" s="2" t="s">
        <v>16333</v>
      </c>
      <c r="H3952" s="2" t="s">
        <v>15986</v>
      </c>
      <c r="I3952" t="s">
        <v>15978</v>
      </c>
      <c r="J3952" t="s">
        <v>16334</v>
      </c>
      <c r="K3952" s="2" t="s">
        <v>249</v>
      </c>
      <c r="L3952">
        <v>200501</v>
      </c>
      <c r="M3952" t="s">
        <v>85</v>
      </c>
      <c r="N3952" t="s">
        <v>122</v>
      </c>
      <c r="O3952" t="s">
        <v>26</v>
      </c>
      <c r="P3952" t="s">
        <v>90</v>
      </c>
      <c r="Q3952" t="s">
        <v>29</v>
      </c>
      <c r="R3952" t="s">
        <v>29</v>
      </c>
      <c r="S3952" t="s">
        <v>29</v>
      </c>
      <c r="T3952" s="14" t="s">
        <v>17751</v>
      </c>
    </row>
    <row r="3953" spans="1:20" x14ac:dyDescent="0.2">
      <c r="B3953" s="1" t="s">
        <v>16335</v>
      </c>
      <c r="C3953" s="15" t="s">
        <v>16336</v>
      </c>
      <c r="D3953" s="3">
        <v>20</v>
      </c>
      <c r="E3953" s="13">
        <v>3600</v>
      </c>
      <c r="F3953" t="s">
        <v>683</v>
      </c>
      <c r="G3953" s="2" t="s">
        <v>16337</v>
      </c>
      <c r="H3953" s="2" t="s">
        <v>15986</v>
      </c>
      <c r="I3953" t="s">
        <v>15978</v>
      </c>
      <c r="J3953" t="s">
        <v>16338</v>
      </c>
      <c r="K3953" s="2" t="s">
        <v>985</v>
      </c>
      <c r="L3953">
        <v>201105</v>
      </c>
      <c r="M3953" t="s">
        <v>24</v>
      </c>
      <c r="N3953" t="s">
        <v>25</v>
      </c>
      <c r="O3953" t="s">
        <v>26</v>
      </c>
      <c r="P3953" t="s">
        <v>90</v>
      </c>
      <c r="Q3953" t="s">
        <v>29</v>
      </c>
      <c r="R3953" t="s">
        <v>29</v>
      </c>
      <c r="S3953" t="s">
        <v>29</v>
      </c>
      <c r="T3953" s="14" t="s">
        <v>17751</v>
      </c>
    </row>
    <row r="3954" spans="1:20" x14ac:dyDescent="0.2">
      <c r="B3954" s="1" t="s">
        <v>16339</v>
      </c>
      <c r="C3954" s="15" t="s">
        <v>16340</v>
      </c>
      <c r="D3954" s="3">
        <v>76</v>
      </c>
      <c r="E3954" s="13">
        <v>13680</v>
      </c>
      <c r="G3954" s="2" t="s">
        <v>16341</v>
      </c>
      <c r="H3954" s="2" t="s">
        <v>15986</v>
      </c>
      <c r="I3954" t="s">
        <v>15978</v>
      </c>
      <c r="J3954" t="s">
        <v>16342</v>
      </c>
      <c r="K3954" s="2" t="s">
        <v>444</v>
      </c>
      <c r="L3954">
        <v>200001</v>
      </c>
      <c r="M3954" t="s">
        <v>24</v>
      </c>
      <c r="N3954" t="s">
        <v>57</v>
      </c>
      <c r="O3954" t="s">
        <v>99</v>
      </c>
      <c r="P3954" t="s">
        <v>59</v>
      </c>
      <c r="Q3954" t="s">
        <v>49</v>
      </c>
      <c r="R3954" t="s">
        <v>27</v>
      </c>
      <c r="S3954" t="s">
        <v>29</v>
      </c>
      <c r="T3954" s="14" t="s">
        <v>19659</v>
      </c>
    </row>
    <row r="3955" spans="1:20" x14ac:dyDescent="0.2">
      <c r="B3955" s="1" t="s">
        <v>16343</v>
      </c>
      <c r="C3955" s="15" t="s">
        <v>16344</v>
      </c>
      <c r="D3955" s="3">
        <v>12</v>
      </c>
      <c r="E3955" s="13">
        <v>2160</v>
      </c>
      <c r="G3955" s="2" t="s">
        <v>16345</v>
      </c>
      <c r="H3955" s="2" t="s">
        <v>15986</v>
      </c>
      <c r="I3955" t="s">
        <v>15978</v>
      </c>
      <c r="J3955" t="s">
        <v>16346</v>
      </c>
      <c r="K3955" s="2" t="s">
        <v>254</v>
      </c>
      <c r="L3955">
        <v>200308</v>
      </c>
      <c r="M3955" t="s">
        <v>47</v>
      </c>
      <c r="N3955" t="s">
        <v>36</v>
      </c>
      <c r="O3955" t="s">
        <v>26</v>
      </c>
      <c r="P3955" t="s">
        <v>236</v>
      </c>
      <c r="Q3955" t="s">
        <v>38</v>
      </c>
      <c r="R3955" t="s">
        <v>29</v>
      </c>
      <c r="S3955" t="s">
        <v>29</v>
      </c>
      <c r="T3955" s="14" t="s">
        <v>18518</v>
      </c>
    </row>
    <row r="3956" spans="1:20" x14ac:dyDescent="0.2">
      <c r="B3956" s="1" t="s">
        <v>16347</v>
      </c>
      <c r="C3956" s="15" t="s">
        <v>16348</v>
      </c>
      <c r="D3956" s="3">
        <v>16</v>
      </c>
      <c r="E3956" s="13">
        <v>2880</v>
      </c>
      <c r="F3956" t="s">
        <v>78</v>
      </c>
      <c r="G3956" s="2" t="s">
        <v>16349</v>
      </c>
      <c r="H3956" s="2" t="s">
        <v>15986</v>
      </c>
      <c r="I3956" t="s">
        <v>15978</v>
      </c>
      <c r="J3956" t="s">
        <v>16350</v>
      </c>
      <c r="K3956" s="2" t="s">
        <v>985</v>
      </c>
      <c r="L3956">
        <v>201105</v>
      </c>
      <c r="M3956" t="s">
        <v>24</v>
      </c>
      <c r="N3956" t="s">
        <v>57</v>
      </c>
      <c r="O3956" t="s">
        <v>26</v>
      </c>
      <c r="P3956" t="s">
        <v>59</v>
      </c>
      <c r="Q3956" t="s">
        <v>29</v>
      </c>
      <c r="R3956" t="s">
        <v>29</v>
      </c>
      <c r="S3956" t="s">
        <v>29</v>
      </c>
      <c r="T3956" s="14" t="s">
        <v>18281</v>
      </c>
    </row>
    <row r="3957" spans="1:20" x14ac:dyDescent="0.2">
      <c r="B3957" s="1" t="s">
        <v>16351</v>
      </c>
      <c r="C3957" s="15" t="s">
        <v>16352</v>
      </c>
      <c r="D3957" s="3">
        <v>16</v>
      </c>
      <c r="E3957" s="13">
        <v>2880</v>
      </c>
      <c r="G3957" s="2" t="s">
        <v>16353</v>
      </c>
      <c r="H3957" s="2" t="s">
        <v>15986</v>
      </c>
      <c r="I3957" t="s">
        <v>15978</v>
      </c>
      <c r="J3957" t="s">
        <v>16354</v>
      </c>
      <c r="K3957" s="2" t="s">
        <v>4204</v>
      </c>
      <c r="L3957">
        <v>201108</v>
      </c>
      <c r="M3957" t="s">
        <v>24</v>
      </c>
      <c r="N3957" t="s">
        <v>113</v>
      </c>
      <c r="O3957" t="s">
        <v>26</v>
      </c>
      <c r="P3957" t="s">
        <v>59</v>
      </c>
      <c r="Q3957" t="s">
        <v>27</v>
      </c>
      <c r="R3957" t="s">
        <v>29</v>
      </c>
      <c r="S3957" t="s">
        <v>29</v>
      </c>
      <c r="T3957" s="14" t="s">
        <v>18366</v>
      </c>
    </row>
    <row r="3958" spans="1:20" x14ac:dyDescent="0.2">
      <c r="B3958" s="1" t="s">
        <v>16355</v>
      </c>
      <c r="C3958" s="15" t="s">
        <v>16356</v>
      </c>
      <c r="D3958" s="3">
        <v>21</v>
      </c>
      <c r="E3958" s="13">
        <v>3780</v>
      </c>
      <c r="F3958" t="s">
        <v>118</v>
      </c>
      <c r="G3958" s="2" t="s">
        <v>16357</v>
      </c>
      <c r="H3958" s="2" t="s">
        <v>15986</v>
      </c>
      <c r="I3958" t="s">
        <v>15978</v>
      </c>
      <c r="J3958" t="s">
        <v>16358</v>
      </c>
      <c r="K3958" s="2" t="s">
        <v>121</v>
      </c>
      <c r="L3958">
        <v>200411</v>
      </c>
      <c r="M3958" t="s">
        <v>47</v>
      </c>
      <c r="N3958" t="s">
        <v>25</v>
      </c>
      <c r="O3958" t="s">
        <v>26</v>
      </c>
      <c r="P3958" t="s">
        <v>12993</v>
      </c>
      <c r="Q3958" t="s">
        <v>29</v>
      </c>
      <c r="R3958" t="s">
        <v>29</v>
      </c>
      <c r="S3958" t="s">
        <v>29</v>
      </c>
      <c r="T3958" s="14" t="s">
        <v>18949</v>
      </c>
    </row>
    <row r="3959" spans="1:20" x14ac:dyDescent="0.2">
      <c r="B3959" s="1" t="s">
        <v>16359</v>
      </c>
      <c r="C3959" s="15" t="s">
        <v>16360</v>
      </c>
      <c r="D3959" s="3">
        <v>61</v>
      </c>
      <c r="E3959" s="13">
        <v>10980</v>
      </c>
      <c r="G3959" s="2" t="s">
        <v>16361</v>
      </c>
      <c r="H3959" s="2" t="s">
        <v>15986</v>
      </c>
      <c r="I3959" t="s">
        <v>16362</v>
      </c>
      <c r="J3959" t="s">
        <v>16363</v>
      </c>
      <c r="K3959" s="2" t="s">
        <v>3715</v>
      </c>
      <c r="L3959">
        <v>200107</v>
      </c>
      <c r="M3959" t="s">
        <v>24</v>
      </c>
      <c r="N3959" t="s">
        <v>57</v>
      </c>
      <c r="O3959" t="s">
        <v>99</v>
      </c>
      <c r="P3959" t="s">
        <v>266</v>
      </c>
      <c r="Q3959" t="s">
        <v>155</v>
      </c>
      <c r="R3959" t="s">
        <v>28</v>
      </c>
      <c r="S3959" t="s">
        <v>267</v>
      </c>
      <c r="T3959" s="14" t="s">
        <v>19452</v>
      </c>
    </row>
    <row r="3960" spans="1:20" x14ac:dyDescent="0.2">
      <c r="B3960" s="1" t="s">
        <v>16364</v>
      </c>
      <c r="C3960" s="15" t="s">
        <v>16365</v>
      </c>
      <c r="D3960" s="3">
        <v>33</v>
      </c>
      <c r="E3960" s="13">
        <v>5940</v>
      </c>
      <c r="G3960" s="2" t="s">
        <v>16366</v>
      </c>
      <c r="H3960" s="2" t="s">
        <v>15986</v>
      </c>
      <c r="I3960" t="s">
        <v>16362</v>
      </c>
      <c r="J3960" t="s">
        <v>16367</v>
      </c>
      <c r="K3960" s="2" t="s">
        <v>139</v>
      </c>
      <c r="L3960">
        <v>200410</v>
      </c>
      <c r="M3960" t="s">
        <v>24</v>
      </c>
      <c r="N3960" t="s">
        <v>36</v>
      </c>
      <c r="O3960" t="s">
        <v>26</v>
      </c>
      <c r="P3960" t="s">
        <v>134</v>
      </c>
      <c r="Q3960" t="s">
        <v>39</v>
      </c>
      <c r="R3960" t="s">
        <v>59</v>
      </c>
      <c r="S3960" t="s">
        <v>27</v>
      </c>
      <c r="T3960" s="14" t="s">
        <v>18964</v>
      </c>
    </row>
    <row r="3961" spans="1:20" x14ac:dyDescent="0.2">
      <c r="B3961" s="1" t="s">
        <v>16368</v>
      </c>
      <c r="C3961" s="15" t="s">
        <v>16369</v>
      </c>
      <c r="D3961" s="3">
        <v>69</v>
      </c>
      <c r="E3961" s="13">
        <v>12420</v>
      </c>
      <c r="F3961" t="s">
        <v>118</v>
      </c>
      <c r="G3961" s="2" t="s">
        <v>16370</v>
      </c>
      <c r="H3961" s="2" t="s">
        <v>15986</v>
      </c>
      <c r="I3961" t="s">
        <v>16362</v>
      </c>
      <c r="J3961" t="s">
        <v>16371</v>
      </c>
      <c r="K3961" s="2" t="s">
        <v>583</v>
      </c>
      <c r="L3961">
        <v>200108</v>
      </c>
      <c r="M3961" t="s">
        <v>47</v>
      </c>
      <c r="N3961" t="s">
        <v>57</v>
      </c>
      <c r="O3961" t="s">
        <v>99</v>
      </c>
      <c r="P3961" t="s">
        <v>134</v>
      </c>
      <c r="Q3961" t="s">
        <v>59</v>
      </c>
      <c r="R3961" t="s">
        <v>27</v>
      </c>
      <c r="S3961" t="s">
        <v>155</v>
      </c>
      <c r="T3961" s="14" t="s">
        <v>19436</v>
      </c>
    </row>
    <row r="3962" spans="1:20" x14ac:dyDescent="0.2">
      <c r="A3962" t="s">
        <v>140</v>
      </c>
      <c r="B3962" s="1" t="s">
        <v>16372</v>
      </c>
      <c r="C3962" s="15" t="s">
        <v>16373</v>
      </c>
      <c r="D3962" s="3">
        <v>41</v>
      </c>
      <c r="E3962" s="13">
        <v>7380</v>
      </c>
      <c r="F3962" t="s">
        <v>118</v>
      </c>
      <c r="G3962" s="2" t="s">
        <v>16374</v>
      </c>
      <c r="H3962" s="2" t="s">
        <v>15986</v>
      </c>
      <c r="I3962" t="s">
        <v>16362</v>
      </c>
      <c r="J3962" t="s">
        <v>16375</v>
      </c>
      <c r="K3962" s="2" t="s">
        <v>2381</v>
      </c>
      <c r="L3962">
        <v>200604</v>
      </c>
      <c r="M3962" t="s">
        <v>24</v>
      </c>
      <c r="N3962" t="s">
        <v>36</v>
      </c>
      <c r="O3962" t="s">
        <v>26</v>
      </c>
      <c r="P3962" t="s">
        <v>134</v>
      </c>
      <c r="Q3962" t="s">
        <v>38</v>
      </c>
      <c r="R3962" t="s">
        <v>59</v>
      </c>
      <c r="S3962" t="s">
        <v>29</v>
      </c>
      <c r="T3962" s="14" t="s">
        <v>18816</v>
      </c>
    </row>
    <row r="3963" spans="1:20" x14ac:dyDescent="0.2">
      <c r="B3963" s="1" t="s">
        <v>16376</v>
      </c>
      <c r="C3963" s="15" t="s">
        <v>16377</v>
      </c>
      <c r="D3963" s="3">
        <v>51</v>
      </c>
      <c r="E3963" s="13">
        <v>9180</v>
      </c>
      <c r="G3963" s="2" t="s">
        <v>16378</v>
      </c>
      <c r="H3963" s="2" t="s">
        <v>15986</v>
      </c>
      <c r="I3963" t="s">
        <v>16362</v>
      </c>
      <c r="J3963" t="s">
        <v>16379</v>
      </c>
      <c r="K3963" s="2" t="s">
        <v>1266</v>
      </c>
      <c r="L3963">
        <v>200007</v>
      </c>
      <c r="M3963" t="s">
        <v>24</v>
      </c>
      <c r="N3963" t="s">
        <v>36</v>
      </c>
      <c r="O3963" t="s">
        <v>26</v>
      </c>
      <c r="P3963" t="s">
        <v>134</v>
      </c>
      <c r="Q3963" t="s">
        <v>39</v>
      </c>
      <c r="R3963" t="s">
        <v>38</v>
      </c>
      <c r="S3963" t="s">
        <v>29</v>
      </c>
      <c r="T3963" s="14" t="s">
        <v>19578</v>
      </c>
    </row>
    <row r="3964" spans="1:20" x14ac:dyDescent="0.2">
      <c r="B3964" s="1" t="s">
        <v>16380</v>
      </c>
      <c r="C3964" s="15" t="s">
        <v>16381</v>
      </c>
      <c r="D3964" s="3">
        <v>30</v>
      </c>
      <c r="E3964" s="13">
        <v>5400</v>
      </c>
      <c r="G3964" s="2" t="s">
        <v>16382</v>
      </c>
      <c r="H3964" s="2" t="s">
        <v>15986</v>
      </c>
      <c r="I3964" t="s">
        <v>16362</v>
      </c>
      <c r="J3964" t="s">
        <v>16383</v>
      </c>
      <c r="K3964" s="2" t="s">
        <v>107</v>
      </c>
      <c r="L3964">
        <v>200311</v>
      </c>
      <c r="M3964" t="s">
        <v>47</v>
      </c>
      <c r="N3964" t="s">
        <v>113</v>
      </c>
      <c r="O3964" t="s">
        <v>26</v>
      </c>
      <c r="P3964" t="s">
        <v>260</v>
      </c>
      <c r="Q3964" t="s">
        <v>58</v>
      </c>
      <c r="R3964" t="s">
        <v>90</v>
      </c>
      <c r="S3964" t="s">
        <v>134</v>
      </c>
      <c r="T3964" s="14" t="s">
        <v>19072</v>
      </c>
    </row>
    <row r="3965" spans="1:20" x14ac:dyDescent="0.2">
      <c r="B3965" s="1" t="s">
        <v>16384</v>
      </c>
      <c r="C3965" s="15" t="s">
        <v>16385</v>
      </c>
      <c r="D3965" s="3">
        <v>49</v>
      </c>
      <c r="E3965" s="13">
        <v>8820</v>
      </c>
      <c r="G3965" s="2" t="s">
        <v>16386</v>
      </c>
      <c r="H3965" s="2" t="s">
        <v>15986</v>
      </c>
      <c r="I3965" t="s">
        <v>16362</v>
      </c>
      <c r="J3965" t="s">
        <v>16387</v>
      </c>
      <c r="K3965" s="2" t="s">
        <v>2286</v>
      </c>
      <c r="L3965">
        <v>200209</v>
      </c>
      <c r="M3965" t="s">
        <v>47</v>
      </c>
      <c r="N3965" t="s">
        <v>48</v>
      </c>
      <c r="O3965" t="s">
        <v>26</v>
      </c>
      <c r="P3965" t="s">
        <v>134</v>
      </c>
      <c r="Q3965" t="s">
        <v>27</v>
      </c>
      <c r="R3965" t="s">
        <v>39</v>
      </c>
      <c r="S3965" t="s">
        <v>29</v>
      </c>
      <c r="T3965" s="14" t="s">
        <v>19253</v>
      </c>
    </row>
    <row r="3966" spans="1:20" x14ac:dyDescent="0.2">
      <c r="B3966" s="1" t="s">
        <v>16388</v>
      </c>
      <c r="C3966" s="15" t="s">
        <v>16389</v>
      </c>
      <c r="D3966" s="3">
        <v>44</v>
      </c>
      <c r="E3966" s="13">
        <v>7920</v>
      </c>
      <c r="G3966" s="2" t="s">
        <v>16390</v>
      </c>
      <c r="H3966" s="2" t="s">
        <v>15986</v>
      </c>
      <c r="I3966" t="s">
        <v>16362</v>
      </c>
      <c r="J3966" t="s">
        <v>16391</v>
      </c>
      <c r="K3966" s="2" t="s">
        <v>2323</v>
      </c>
      <c r="L3966">
        <v>200008</v>
      </c>
      <c r="M3966" t="s">
        <v>47</v>
      </c>
      <c r="N3966" t="s">
        <v>25</v>
      </c>
      <c r="O3966" t="s">
        <v>26</v>
      </c>
      <c r="P3966" t="s">
        <v>134</v>
      </c>
      <c r="Q3966" t="s">
        <v>1178</v>
      </c>
      <c r="R3966" t="s">
        <v>59</v>
      </c>
      <c r="S3966" t="s">
        <v>28</v>
      </c>
      <c r="T3966" s="14" t="s">
        <v>19559</v>
      </c>
    </row>
    <row r="3967" spans="1:20" x14ac:dyDescent="0.2">
      <c r="B3967" s="1" t="s">
        <v>16392</v>
      </c>
      <c r="C3967" s="15" t="s">
        <v>16393</v>
      </c>
      <c r="D3967" s="3">
        <v>32</v>
      </c>
      <c r="E3967" s="13">
        <v>5760</v>
      </c>
      <c r="G3967" s="2" t="s">
        <v>16394</v>
      </c>
      <c r="H3967" s="2" t="s">
        <v>15986</v>
      </c>
      <c r="I3967" t="s">
        <v>16362</v>
      </c>
      <c r="J3967" t="s">
        <v>16395</v>
      </c>
      <c r="K3967" s="2" t="s">
        <v>2174</v>
      </c>
      <c r="L3967">
        <v>200009</v>
      </c>
      <c r="M3967" t="s">
        <v>47</v>
      </c>
      <c r="N3967" t="s">
        <v>25</v>
      </c>
      <c r="O3967" t="s">
        <v>26</v>
      </c>
      <c r="P3967" t="s">
        <v>38</v>
      </c>
      <c r="Q3967" t="s">
        <v>27</v>
      </c>
      <c r="R3967" t="s">
        <v>58</v>
      </c>
      <c r="S3967" t="s">
        <v>29</v>
      </c>
      <c r="T3967" s="14" t="s">
        <v>19545</v>
      </c>
    </row>
    <row r="3968" spans="1:20" x14ac:dyDescent="0.2">
      <c r="B3968" s="1" t="s">
        <v>16396</v>
      </c>
      <c r="C3968" s="15" t="s">
        <v>16397</v>
      </c>
      <c r="D3968" s="3">
        <v>85</v>
      </c>
      <c r="E3968" s="13">
        <v>15300</v>
      </c>
      <c r="F3968" t="s">
        <v>118</v>
      </c>
      <c r="G3968" s="2" t="s">
        <v>16398</v>
      </c>
      <c r="H3968" s="2" t="s">
        <v>15986</v>
      </c>
      <c r="I3968" t="s">
        <v>16362</v>
      </c>
      <c r="J3968" t="s">
        <v>16399</v>
      </c>
      <c r="K3968" s="2" t="s">
        <v>395</v>
      </c>
      <c r="L3968">
        <v>200309</v>
      </c>
      <c r="M3968" t="s">
        <v>47</v>
      </c>
      <c r="N3968" t="s">
        <v>36</v>
      </c>
      <c r="O3968" t="s">
        <v>99</v>
      </c>
      <c r="P3968" t="s">
        <v>39</v>
      </c>
      <c r="Q3968" t="s">
        <v>134</v>
      </c>
      <c r="R3968" t="s">
        <v>28</v>
      </c>
      <c r="S3968" t="s">
        <v>29</v>
      </c>
      <c r="T3968" s="14" t="s">
        <v>18376</v>
      </c>
    </row>
    <row r="3969" spans="1:20" x14ac:dyDescent="0.2">
      <c r="B3969" s="1" t="s">
        <v>16400</v>
      </c>
      <c r="C3969" s="15" t="s">
        <v>16401</v>
      </c>
      <c r="D3969" s="3">
        <v>54</v>
      </c>
      <c r="E3969" s="13">
        <v>9720</v>
      </c>
      <c r="G3969" s="2" t="s">
        <v>16402</v>
      </c>
      <c r="H3969" s="2" t="s">
        <v>15986</v>
      </c>
      <c r="I3969" t="s">
        <v>16362</v>
      </c>
      <c r="J3969" t="s">
        <v>16403</v>
      </c>
      <c r="K3969" s="2" t="s">
        <v>359</v>
      </c>
      <c r="L3969">
        <v>200011</v>
      </c>
      <c r="M3969" t="s">
        <v>47</v>
      </c>
      <c r="N3969" t="s">
        <v>57</v>
      </c>
      <c r="O3969" t="s">
        <v>99</v>
      </c>
      <c r="P3969" t="s">
        <v>134</v>
      </c>
      <c r="Q3969" t="s">
        <v>59</v>
      </c>
      <c r="R3969" t="s">
        <v>28</v>
      </c>
      <c r="S3969" t="s">
        <v>38</v>
      </c>
      <c r="T3969" s="14" t="s">
        <v>19526</v>
      </c>
    </row>
    <row r="3970" spans="1:20" x14ac:dyDescent="0.2">
      <c r="B3970" s="1" t="s">
        <v>16404</v>
      </c>
      <c r="C3970" s="15" t="s">
        <v>16405</v>
      </c>
      <c r="D3970" s="3">
        <v>44</v>
      </c>
      <c r="E3970" s="13">
        <v>7920</v>
      </c>
      <c r="G3970" s="2" t="s">
        <v>16406</v>
      </c>
      <c r="H3970" s="2" t="s">
        <v>15986</v>
      </c>
      <c r="I3970" t="s">
        <v>16362</v>
      </c>
      <c r="J3970" t="s">
        <v>16407</v>
      </c>
      <c r="K3970" s="2" t="s">
        <v>1832</v>
      </c>
      <c r="L3970">
        <v>200203</v>
      </c>
      <c r="M3970" t="s">
        <v>47</v>
      </c>
      <c r="N3970" t="s">
        <v>57</v>
      </c>
      <c r="O3970" t="s">
        <v>26</v>
      </c>
      <c r="P3970" t="s">
        <v>134</v>
      </c>
      <c r="Q3970" t="s">
        <v>27</v>
      </c>
      <c r="R3970" t="s">
        <v>49</v>
      </c>
      <c r="S3970" t="s">
        <v>59</v>
      </c>
      <c r="T3970" s="14" t="s">
        <v>19333</v>
      </c>
    </row>
    <row r="3971" spans="1:20" x14ac:dyDescent="0.2">
      <c r="A3971" t="s">
        <v>140</v>
      </c>
      <c r="B3971" s="1" t="s">
        <v>16408</v>
      </c>
      <c r="C3971" s="15" t="s">
        <v>16409</v>
      </c>
      <c r="D3971" s="3">
        <v>46</v>
      </c>
      <c r="E3971" s="13">
        <v>8280</v>
      </c>
      <c r="G3971" s="2" t="s">
        <v>16410</v>
      </c>
      <c r="H3971" s="2" t="s">
        <v>15986</v>
      </c>
      <c r="I3971" t="s">
        <v>16362</v>
      </c>
      <c r="J3971" t="s">
        <v>16411</v>
      </c>
      <c r="K3971" s="2" t="s">
        <v>628</v>
      </c>
      <c r="L3971">
        <v>200102</v>
      </c>
      <c r="M3971" t="s">
        <v>47</v>
      </c>
      <c r="N3971" t="s">
        <v>113</v>
      </c>
      <c r="O3971" t="s">
        <v>26</v>
      </c>
      <c r="P3971" t="s">
        <v>354</v>
      </c>
      <c r="Q3971" t="s">
        <v>90</v>
      </c>
      <c r="R3971" t="s">
        <v>134</v>
      </c>
      <c r="S3971" t="s">
        <v>370</v>
      </c>
      <c r="T3971" s="14" t="s">
        <v>19495</v>
      </c>
    </row>
    <row r="3972" spans="1:20" x14ac:dyDescent="0.2">
      <c r="B3972" s="1" t="s">
        <v>16412</v>
      </c>
      <c r="C3972" s="15" t="s">
        <v>16413</v>
      </c>
      <c r="D3972" s="3">
        <v>54</v>
      </c>
      <c r="E3972" s="13">
        <v>9720</v>
      </c>
      <c r="G3972" s="2" t="s">
        <v>16414</v>
      </c>
      <c r="H3972" s="2" t="s">
        <v>15986</v>
      </c>
      <c r="I3972" t="s">
        <v>16362</v>
      </c>
      <c r="J3972" t="s">
        <v>16415</v>
      </c>
      <c r="K3972" s="2" t="s">
        <v>1399</v>
      </c>
      <c r="L3972">
        <v>200105</v>
      </c>
      <c r="M3972" t="s">
        <v>24</v>
      </c>
      <c r="N3972" t="s">
        <v>36</v>
      </c>
      <c r="O3972" t="s">
        <v>99</v>
      </c>
      <c r="P3972" t="s">
        <v>236</v>
      </c>
      <c r="Q3972" t="s">
        <v>134</v>
      </c>
      <c r="R3972" t="s">
        <v>59</v>
      </c>
      <c r="S3972" t="s">
        <v>29</v>
      </c>
      <c r="T3972" s="14" t="s">
        <v>19468</v>
      </c>
    </row>
    <row r="3973" spans="1:20" x14ac:dyDescent="0.2">
      <c r="B3973" s="1" t="s">
        <v>16416</v>
      </c>
      <c r="C3973" s="15" t="s">
        <v>16417</v>
      </c>
      <c r="D3973" s="3">
        <v>33</v>
      </c>
      <c r="E3973" s="13">
        <v>5940</v>
      </c>
      <c r="G3973" s="2" t="s">
        <v>16418</v>
      </c>
      <c r="H3973" s="2" t="s">
        <v>15986</v>
      </c>
      <c r="I3973" t="s">
        <v>16362</v>
      </c>
      <c r="J3973" t="s">
        <v>16419</v>
      </c>
      <c r="K3973" s="2" t="s">
        <v>618</v>
      </c>
      <c r="L3973">
        <v>200208</v>
      </c>
      <c r="M3973" t="s">
        <v>47</v>
      </c>
      <c r="N3973" t="s">
        <v>36</v>
      </c>
      <c r="O3973" t="s">
        <v>26</v>
      </c>
      <c r="P3973" t="s">
        <v>49</v>
      </c>
      <c r="Q3973" t="s">
        <v>39</v>
      </c>
      <c r="R3973" t="s">
        <v>155</v>
      </c>
      <c r="S3973" t="s">
        <v>27</v>
      </c>
      <c r="T3973" s="14" t="s">
        <v>19269</v>
      </c>
    </row>
    <row r="3974" spans="1:20" x14ac:dyDescent="0.2">
      <c r="B3974" s="1" t="s">
        <v>16420</v>
      </c>
      <c r="C3974" s="15" t="s">
        <v>16421</v>
      </c>
      <c r="D3974" s="3">
        <v>47</v>
      </c>
      <c r="E3974" s="13">
        <v>8460</v>
      </c>
      <c r="G3974" s="2" t="s">
        <v>16422</v>
      </c>
      <c r="H3974" s="2" t="s">
        <v>15986</v>
      </c>
      <c r="I3974" t="s">
        <v>16423</v>
      </c>
      <c r="J3974" t="s">
        <v>16424</v>
      </c>
      <c r="K3974" s="2" t="s">
        <v>5000</v>
      </c>
      <c r="L3974">
        <v>200906</v>
      </c>
      <c r="M3974" t="s">
        <v>85</v>
      </c>
      <c r="N3974" t="s">
        <v>36</v>
      </c>
      <c r="O3974" t="s">
        <v>26</v>
      </c>
      <c r="P3974" t="s">
        <v>38</v>
      </c>
      <c r="Q3974" t="s">
        <v>59</v>
      </c>
      <c r="R3974" t="s">
        <v>29</v>
      </c>
      <c r="S3974" t="s">
        <v>29</v>
      </c>
      <c r="T3974" s="14" t="s">
        <v>18393</v>
      </c>
    </row>
    <row r="3975" spans="1:20" x14ac:dyDescent="0.2">
      <c r="B3975" s="1" t="s">
        <v>16425</v>
      </c>
      <c r="C3975" s="15" t="s">
        <v>16426</v>
      </c>
      <c r="D3975" s="3">
        <v>88</v>
      </c>
      <c r="E3975" s="13">
        <v>15840</v>
      </c>
      <c r="G3975" s="2" t="s">
        <v>16427</v>
      </c>
      <c r="H3975" s="2" t="s">
        <v>15986</v>
      </c>
      <c r="I3975" t="s">
        <v>16428</v>
      </c>
      <c r="J3975" t="s">
        <v>16429</v>
      </c>
      <c r="K3975" s="2" t="s">
        <v>1059</v>
      </c>
      <c r="L3975">
        <v>200205</v>
      </c>
      <c r="M3975" t="s">
        <v>24</v>
      </c>
      <c r="N3975" t="s">
        <v>113</v>
      </c>
      <c r="O3975" t="s">
        <v>99</v>
      </c>
      <c r="P3975" t="s">
        <v>134</v>
      </c>
      <c r="Q3975" t="s">
        <v>58</v>
      </c>
      <c r="R3975" t="s">
        <v>39</v>
      </c>
      <c r="S3975" t="s">
        <v>49</v>
      </c>
      <c r="T3975" s="14" t="s">
        <v>19323</v>
      </c>
    </row>
    <row r="3976" spans="1:20" x14ac:dyDescent="0.2">
      <c r="B3976" s="1" t="s">
        <v>16430</v>
      </c>
      <c r="C3976" s="15" t="s">
        <v>16431</v>
      </c>
      <c r="D3976" s="3">
        <v>120</v>
      </c>
      <c r="E3976" s="13">
        <v>21600</v>
      </c>
      <c r="G3976" s="2" t="s">
        <v>16432</v>
      </c>
      <c r="H3976" s="2" t="s">
        <v>16433</v>
      </c>
      <c r="I3976" t="s">
        <v>16434</v>
      </c>
      <c r="J3976" t="s">
        <v>16435</v>
      </c>
      <c r="K3976" s="2" t="s">
        <v>3715</v>
      </c>
      <c r="L3976">
        <v>200107</v>
      </c>
      <c r="M3976" t="s">
        <v>24</v>
      </c>
      <c r="N3976" t="s">
        <v>25</v>
      </c>
      <c r="O3976" t="s">
        <v>99</v>
      </c>
      <c r="P3976" t="s">
        <v>16436</v>
      </c>
      <c r="Q3976" t="s">
        <v>49</v>
      </c>
      <c r="R3976" t="s">
        <v>639</v>
      </c>
      <c r="S3976" t="s">
        <v>27</v>
      </c>
      <c r="T3976" s="14" t="s">
        <v>19453</v>
      </c>
    </row>
    <row r="3977" spans="1:20" x14ac:dyDescent="0.2">
      <c r="A3977" t="s">
        <v>91</v>
      </c>
      <c r="B3977" s="1" t="s">
        <v>16437</v>
      </c>
      <c r="C3977" s="15" t="s">
        <v>16438</v>
      </c>
      <c r="D3977" s="3">
        <v>324</v>
      </c>
      <c r="E3977" s="13">
        <v>58320</v>
      </c>
      <c r="G3977" s="2" t="s">
        <v>16439</v>
      </c>
      <c r="H3977" s="2" t="s">
        <v>16433</v>
      </c>
      <c r="I3977" t="s">
        <v>16434</v>
      </c>
      <c r="J3977" t="s">
        <v>16440</v>
      </c>
      <c r="K3977" s="2" t="s">
        <v>1237</v>
      </c>
      <c r="L3977">
        <v>199804</v>
      </c>
      <c r="M3977" t="s">
        <v>47</v>
      </c>
      <c r="N3977" t="s">
        <v>57</v>
      </c>
      <c r="O3977" t="s">
        <v>114</v>
      </c>
      <c r="P3977" t="s">
        <v>180</v>
      </c>
      <c r="Q3977" t="s">
        <v>100</v>
      </c>
      <c r="R3977" t="s">
        <v>59</v>
      </c>
      <c r="S3977" t="s">
        <v>187</v>
      </c>
      <c r="T3977" s="14" t="s">
        <v>19884</v>
      </c>
    </row>
    <row r="3978" spans="1:20" x14ac:dyDescent="0.2">
      <c r="A3978" t="s">
        <v>140</v>
      </c>
      <c r="B3978" s="1" t="s">
        <v>16441</v>
      </c>
      <c r="C3978" s="15" t="s">
        <v>16442</v>
      </c>
      <c r="D3978" s="3">
        <v>273</v>
      </c>
      <c r="E3978" s="13">
        <v>49140</v>
      </c>
      <c r="G3978" s="2" t="s">
        <v>16443</v>
      </c>
      <c r="H3978" s="2" t="s">
        <v>16433</v>
      </c>
      <c r="I3978" t="s">
        <v>16434</v>
      </c>
      <c r="J3978" t="s">
        <v>16444</v>
      </c>
      <c r="K3978" s="2" t="s">
        <v>612</v>
      </c>
      <c r="L3978">
        <v>200104</v>
      </c>
      <c r="M3978" t="s">
        <v>47</v>
      </c>
      <c r="N3978" t="s">
        <v>57</v>
      </c>
      <c r="O3978" t="s">
        <v>114</v>
      </c>
      <c r="P3978" t="s">
        <v>180</v>
      </c>
      <c r="Q3978" t="s">
        <v>100</v>
      </c>
      <c r="R3978" t="s">
        <v>267</v>
      </c>
      <c r="S3978" t="s">
        <v>187</v>
      </c>
      <c r="T3978" s="14" t="s">
        <v>19475</v>
      </c>
    </row>
    <row r="3979" spans="1:20" x14ac:dyDescent="0.2">
      <c r="A3979" t="s">
        <v>140</v>
      </c>
      <c r="B3979" s="1" t="s">
        <v>16445</v>
      </c>
      <c r="C3979" s="15" t="s">
        <v>16446</v>
      </c>
      <c r="D3979" s="3">
        <v>102</v>
      </c>
      <c r="E3979" s="13">
        <v>18360</v>
      </c>
      <c r="G3979" s="2" t="s">
        <v>9625</v>
      </c>
      <c r="H3979" s="2" t="s">
        <v>16433</v>
      </c>
      <c r="I3979" t="s">
        <v>16434</v>
      </c>
      <c r="J3979" t="s">
        <v>16447</v>
      </c>
      <c r="K3979" s="2" t="s">
        <v>612</v>
      </c>
      <c r="L3979">
        <v>200104</v>
      </c>
      <c r="M3979" t="s">
        <v>47</v>
      </c>
      <c r="N3979" t="s">
        <v>186</v>
      </c>
      <c r="O3979" t="s">
        <v>99</v>
      </c>
      <c r="P3979" t="s">
        <v>100</v>
      </c>
      <c r="Q3979" t="s">
        <v>27</v>
      </c>
      <c r="R3979" t="s">
        <v>29</v>
      </c>
      <c r="S3979" t="s">
        <v>29</v>
      </c>
      <c r="T3979" s="14" t="s">
        <v>19476</v>
      </c>
    </row>
    <row r="3980" spans="1:20" x14ac:dyDescent="0.2">
      <c r="A3980" t="s">
        <v>140</v>
      </c>
      <c r="B3980" s="1" t="s">
        <v>16448</v>
      </c>
      <c r="C3980" s="15" t="s">
        <v>16449</v>
      </c>
      <c r="D3980" s="3">
        <v>91</v>
      </c>
      <c r="E3980" s="13">
        <v>16380</v>
      </c>
      <c r="G3980" s="2" t="s">
        <v>16450</v>
      </c>
      <c r="H3980" s="2" t="s">
        <v>16433</v>
      </c>
      <c r="I3980" t="s">
        <v>16434</v>
      </c>
      <c r="J3980" t="s">
        <v>16451</v>
      </c>
      <c r="K3980" s="2" t="s">
        <v>349</v>
      </c>
      <c r="L3980">
        <v>199902</v>
      </c>
      <c r="M3980" t="s">
        <v>24</v>
      </c>
      <c r="N3980" t="s">
        <v>57</v>
      </c>
      <c r="O3980" t="s">
        <v>99</v>
      </c>
      <c r="P3980" t="s">
        <v>1177</v>
      </c>
      <c r="Q3980" t="s">
        <v>27</v>
      </c>
      <c r="R3980" t="s">
        <v>59</v>
      </c>
      <c r="S3980" t="s">
        <v>38</v>
      </c>
      <c r="T3980" s="14" t="s">
        <v>19793</v>
      </c>
    </row>
    <row r="3981" spans="1:20" x14ac:dyDescent="0.2">
      <c r="A3981" t="s">
        <v>140</v>
      </c>
      <c r="B3981" s="1" t="s">
        <v>16452</v>
      </c>
      <c r="C3981" s="15" t="s">
        <v>16453</v>
      </c>
      <c r="D3981" s="3">
        <v>75</v>
      </c>
      <c r="E3981" s="13">
        <v>13500</v>
      </c>
      <c r="G3981" s="2" t="s">
        <v>16454</v>
      </c>
      <c r="H3981" s="2" t="s">
        <v>16433</v>
      </c>
      <c r="I3981" t="s">
        <v>16434</v>
      </c>
      <c r="J3981" t="s">
        <v>16455</v>
      </c>
      <c r="K3981" s="2" t="s">
        <v>645</v>
      </c>
      <c r="L3981">
        <v>199802</v>
      </c>
      <c r="M3981" t="s">
        <v>24</v>
      </c>
      <c r="N3981" t="s">
        <v>25</v>
      </c>
      <c r="O3981" t="s">
        <v>99</v>
      </c>
      <c r="P3981" t="s">
        <v>38</v>
      </c>
      <c r="Q3981" t="s">
        <v>59</v>
      </c>
      <c r="R3981" t="s">
        <v>187</v>
      </c>
      <c r="S3981" t="s">
        <v>49</v>
      </c>
      <c r="T3981" s="14" t="s">
        <v>19902</v>
      </c>
    </row>
    <row r="3982" spans="1:20" x14ac:dyDescent="0.2">
      <c r="B3982" s="1" t="s">
        <v>16456</v>
      </c>
      <c r="C3982" s="15" t="s">
        <v>16457</v>
      </c>
      <c r="D3982" s="3">
        <v>91</v>
      </c>
      <c r="E3982" s="13">
        <v>16380</v>
      </c>
      <c r="F3982" t="s">
        <v>78</v>
      </c>
      <c r="G3982" s="2" t="s">
        <v>16458</v>
      </c>
      <c r="H3982" s="2" t="s">
        <v>16433</v>
      </c>
      <c r="I3982" t="s">
        <v>16434</v>
      </c>
      <c r="J3982" t="s">
        <v>16459</v>
      </c>
      <c r="K3982" s="2" t="s">
        <v>583</v>
      </c>
      <c r="L3982">
        <v>200108</v>
      </c>
      <c r="M3982" t="s">
        <v>47</v>
      </c>
      <c r="N3982" t="s">
        <v>57</v>
      </c>
      <c r="O3982" t="s">
        <v>99</v>
      </c>
      <c r="P3982" t="s">
        <v>28</v>
      </c>
      <c r="Q3982" t="s">
        <v>29</v>
      </c>
      <c r="R3982" t="s">
        <v>29</v>
      </c>
      <c r="S3982" t="s">
        <v>29</v>
      </c>
      <c r="T3982" s="14" t="s">
        <v>17892</v>
      </c>
    </row>
    <row r="3983" spans="1:20" x14ac:dyDescent="0.2">
      <c r="A3983" t="s">
        <v>140</v>
      </c>
      <c r="B3983" s="1" t="s">
        <v>16460</v>
      </c>
      <c r="C3983" s="15" t="s">
        <v>16461</v>
      </c>
      <c r="D3983" s="3">
        <v>23</v>
      </c>
      <c r="E3983" s="13">
        <v>4140</v>
      </c>
      <c r="F3983" t="s">
        <v>78</v>
      </c>
      <c r="G3983" s="2" t="s">
        <v>16462</v>
      </c>
      <c r="H3983" s="2" t="s">
        <v>16433</v>
      </c>
      <c r="I3983" t="s">
        <v>16434</v>
      </c>
      <c r="J3983" t="s">
        <v>16463</v>
      </c>
      <c r="K3983" s="2" t="s">
        <v>496</v>
      </c>
      <c r="L3983">
        <v>199801</v>
      </c>
      <c r="M3983" t="s">
        <v>24</v>
      </c>
      <c r="N3983" t="s">
        <v>113</v>
      </c>
      <c r="O3983" t="s">
        <v>26</v>
      </c>
      <c r="P3983" t="s">
        <v>4339</v>
      </c>
      <c r="Q3983" t="s">
        <v>29</v>
      </c>
      <c r="R3983" t="s">
        <v>29</v>
      </c>
      <c r="S3983" t="s">
        <v>29</v>
      </c>
      <c r="T3983" s="14" t="s">
        <v>19915</v>
      </c>
    </row>
    <row r="3984" spans="1:20" x14ac:dyDescent="0.2">
      <c r="B3984" s="1" t="s">
        <v>16464</v>
      </c>
      <c r="C3984" s="15" t="s">
        <v>16465</v>
      </c>
      <c r="D3984" s="3">
        <v>18</v>
      </c>
      <c r="E3984" s="13">
        <v>3240</v>
      </c>
      <c r="G3984" s="2" t="s">
        <v>16466</v>
      </c>
      <c r="H3984" s="2" t="s">
        <v>16433</v>
      </c>
      <c r="I3984" t="s">
        <v>16434</v>
      </c>
      <c r="J3984" t="s">
        <v>16467</v>
      </c>
      <c r="K3984" s="2" t="s">
        <v>145</v>
      </c>
      <c r="L3984">
        <v>200306</v>
      </c>
      <c r="M3984" t="s">
        <v>85</v>
      </c>
      <c r="N3984" t="s">
        <v>48</v>
      </c>
      <c r="O3984" t="s">
        <v>26</v>
      </c>
      <c r="P3984" t="s">
        <v>75</v>
      </c>
      <c r="Q3984" t="s">
        <v>59</v>
      </c>
      <c r="R3984" t="s">
        <v>38</v>
      </c>
      <c r="S3984" t="s">
        <v>29</v>
      </c>
      <c r="T3984" s="14" t="s">
        <v>19120</v>
      </c>
    </row>
    <row r="3985" spans="1:20" x14ac:dyDescent="0.2">
      <c r="A3985" t="s">
        <v>91</v>
      </c>
      <c r="B3985" s="1" t="s">
        <v>16468</v>
      </c>
      <c r="C3985" s="15" t="s">
        <v>16469</v>
      </c>
      <c r="D3985" s="3">
        <v>448</v>
      </c>
      <c r="E3985" s="13">
        <v>80640</v>
      </c>
      <c r="G3985" s="2" t="s">
        <v>16470</v>
      </c>
      <c r="H3985" s="2" t="s">
        <v>16471</v>
      </c>
      <c r="I3985" t="s">
        <v>16472</v>
      </c>
      <c r="J3985" t="s">
        <v>16473</v>
      </c>
      <c r="K3985" s="2" t="s">
        <v>1271</v>
      </c>
      <c r="L3985">
        <v>200111</v>
      </c>
      <c r="M3985" t="s">
        <v>47</v>
      </c>
      <c r="N3985" t="s">
        <v>57</v>
      </c>
      <c r="O3985" t="s">
        <v>114</v>
      </c>
      <c r="P3985" t="s">
        <v>180</v>
      </c>
      <c r="Q3985" t="s">
        <v>28</v>
      </c>
      <c r="R3985" t="s">
        <v>155</v>
      </c>
      <c r="S3985" t="s">
        <v>38</v>
      </c>
      <c r="T3985" s="14" t="s">
        <v>19406</v>
      </c>
    </row>
    <row r="3986" spans="1:20" x14ac:dyDescent="0.2">
      <c r="B3986" s="1" t="s">
        <v>16474</v>
      </c>
      <c r="C3986" s="15" t="s">
        <v>16475</v>
      </c>
      <c r="D3986" s="3">
        <v>80</v>
      </c>
      <c r="E3986" s="13">
        <v>14400</v>
      </c>
      <c r="G3986" s="2" t="s">
        <v>16476</v>
      </c>
      <c r="H3986" s="2" t="s">
        <v>4839</v>
      </c>
      <c r="I3986" t="s">
        <v>16477</v>
      </c>
      <c r="J3986" t="s">
        <v>16478</v>
      </c>
      <c r="K3986" s="2" t="s">
        <v>319</v>
      </c>
      <c r="L3986">
        <v>200101</v>
      </c>
      <c r="M3986" t="s">
        <v>47</v>
      </c>
      <c r="N3986" t="s">
        <v>25</v>
      </c>
      <c r="O3986" t="s">
        <v>99</v>
      </c>
      <c r="P3986" t="s">
        <v>38</v>
      </c>
      <c r="Q3986" t="s">
        <v>29</v>
      </c>
      <c r="R3986" t="s">
        <v>29</v>
      </c>
      <c r="S3986" t="s">
        <v>29</v>
      </c>
      <c r="T3986" s="14" t="s">
        <v>17766</v>
      </c>
    </row>
    <row r="3987" spans="1:20" x14ac:dyDescent="0.2">
      <c r="B3987" s="1" t="s">
        <v>16479</v>
      </c>
      <c r="C3987" s="15" t="s">
        <v>16480</v>
      </c>
      <c r="D3987" s="3">
        <v>33</v>
      </c>
      <c r="E3987" s="13">
        <v>5940</v>
      </c>
      <c r="F3987" t="s">
        <v>118</v>
      </c>
      <c r="G3987" s="2" t="s">
        <v>16481</v>
      </c>
      <c r="H3987" s="2" t="s">
        <v>4839</v>
      </c>
      <c r="I3987" t="s">
        <v>16477</v>
      </c>
      <c r="J3987" t="s">
        <v>16482</v>
      </c>
      <c r="K3987" s="2" t="s">
        <v>1716</v>
      </c>
      <c r="L3987">
        <v>199712</v>
      </c>
      <c r="M3987" t="s">
        <v>24</v>
      </c>
      <c r="N3987" t="s">
        <v>25</v>
      </c>
      <c r="O3987" t="s">
        <v>26</v>
      </c>
      <c r="P3987" t="s">
        <v>102</v>
      </c>
      <c r="Q3987" t="s">
        <v>59</v>
      </c>
      <c r="R3987" t="s">
        <v>49</v>
      </c>
      <c r="S3987" t="s">
        <v>58</v>
      </c>
      <c r="T3987" s="14" t="s">
        <v>19922</v>
      </c>
    </row>
    <row r="3988" spans="1:20" x14ac:dyDescent="0.2">
      <c r="B3988" s="1" t="s">
        <v>16483</v>
      </c>
      <c r="C3988" s="15" t="s">
        <v>16484</v>
      </c>
      <c r="D3988" s="3">
        <v>52</v>
      </c>
      <c r="E3988" s="13">
        <v>9360</v>
      </c>
      <c r="G3988" s="2" t="s">
        <v>16485</v>
      </c>
      <c r="H3988" s="2" t="s">
        <v>4839</v>
      </c>
      <c r="I3988" t="s">
        <v>16477</v>
      </c>
      <c r="J3988" t="s">
        <v>16486</v>
      </c>
      <c r="K3988" s="2" t="s">
        <v>2323</v>
      </c>
      <c r="L3988">
        <v>200008</v>
      </c>
      <c r="M3988" t="s">
        <v>24</v>
      </c>
      <c r="N3988" t="s">
        <v>113</v>
      </c>
      <c r="O3988" t="s">
        <v>99</v>
      </c>
      <c r="P3988" t="s">
        <v>38</v>
      </c>
      <c r="Q3988" t="s">
        <v>155</v>
      </c>
      <c r="R3988" t="s">
        <v>58</v>
      </c>
      <c r="S3988" t="s">
        <v>29</v>
      </c>
      <c r="T3988" s="14" t="s">
        <v>19560</v>
      </c>
    </row>
    <row r="3989" spans="1:20" x14ac:dyDescent="0.2">
      <c r="B3989" s="1" t="s">
        <v>16487</v>
      </c>
      <c r="C3989" s="15" t="s">
        <v>16488</v>
      </c>
      <c r="D3989" s="3">
        <v>7</v>
      </c>
      <c r="E3989" s="13">
        <v>1260</v>
      </c>
      <c r="G3989" s="2" t="s">
        <v>16489</v>
      </c>
      <c r="H3989" s="2" t="s">
        <v>4839</v>
      </c>
      <c r="I3989" t="s">
        <v>16477</v>
      </c>
      <c r="J3989" t="s">
        <v>16490</v>
      </c>
      <c r="K3989" s="2" t="s">
        <v>958</v>
      </c>
      <c r="L3989">
        <v>199907</v>
      </c>
      <c r="M3989" t="s">
        <v>47</v>
      </c>
      <c r="N3989" t="s">
        <v>48</v>
      </c>
      <c r="O3989" t="s">
        <v>26</v>
      </c>
      <c r="P3989" t="s">
        <v>3179</v>
      </c>
      <c r="Q3989" t="s">
        <v>29</v>
      </c>
      <c r="R3989" t="s">
        <v>29</v>
      </c>
      <c r="S3989" t="s">
        <v>29</v>
      </c>
      <c r="T3989" s="14" t="s">
        <v>19742</v>
      </c>
    </row>
    <row r="3990" spans="1:20" x14ac:dyDescent="0.2">
      <c r="B3990" s="1" t="s">
        <v>16491</v>
      </c>
      <c r="C3990" s="15" t="s">
        <v>16492</v>
      </c>
      <c r="D3990" s="3">
        <v>3</v>
      </c>
      <c r="E3990" s="13">
        <v>540</v>
      </c>
      <c r="G3990" s="2" t="s">
        <v>16493</v>
      </c>
      <c r="H3990" s="2" t="s">
        <v>16494</v>
      </c>
      <c r="I3990" t="s">
        <v>16495</v>
      </c>
      <c r="J3990" t="s">
        <v>16496</v>
      </c>
      <c r="K3990" s="2" t="s">
        <v>1716</v>
      </c>
      <c r="L3990">
        <v>199712</v>
      </c>
      <c r="M3990" t="s">
        <v>85</v>
      </c>
      <c r="N3990" t="s">
        <v>36</v>
      </c>
      <c r="O3990" t="s">
        <v>26</v>
      </c>
      <c r="P3990" t="s">
        <v>227</v>
      </c>
      <c r="Q3990" t="s">
        <v>29</v>
      </c>
      <c r="R3990" t="s">
        <v>29</v>
      </c>
      <c r="S3990" t="s">
        <v>29</v>
      </c>
      <c r="T3990" s="14" t="s">
        <v>17807</v>
      </c>
    </row>
    <row r="3991" spans="1:20" x14ac:dyDescent="0.2">
      <c r="B3991" s="1" t="s">
        <v>16497</v>
      </c>
      <c r="C3991" s="15" t="s">
        <v>16498</v>
      </c>
      <c r="D3991" s="3">
        <v>3</v>
      </c>
      <c r="E3991" s="13">
        <v>540</v>
      </c>
      <c r="F3991" t="s">
        <v>118</v>
      </c>
      <c r="G3991" s="2" t="s">
        <v>16499</v>
      </c>
      <c r="H3991" s="2" t="s">
        <v>16494</v>
      </c>
      <c r="I3991" t="s">
        <v>16495</v>
      </c>
      <c r="J3991" t="s">
        <v>16500</v>
      </c>
      <c r="K3991" s="2" t="s">
        <v>1192</v>
      </c>
      <c r="L3991">
        <v>199711</v>
      </c>
      <c r="M3991" t="s">
        <v>85</v>
      </c>
      <c r="N3991" t="s">
        <v>25</v>
      </c>
      <c r="O3991" t="s">
        <v>26</v>
      </c>
      <c r="P3991" t="s">
        <v>227</v>
      </c>
      <c r="Q3991" t="s">
        <v>181</v>
      </c>
      <c r="R3991" t="s">
        <v>29</v>
      </c>
      <c r="S3991" t="s">
        <v>29</v>
      </c>
      <c r="T3991" s="14" t="s">
        <v>19931</v>
      </c>
    </row>
    <row r="3992" spans="1:20" x14ac:dyDescent="0.2">
      <c r="B3992" s="1" t="s">
        <v>16501</v>
      </c>
      <c r="C3992" s="15" t="s">
        <v>16502</v>
      </c>
      <c r="D3992" s="3">
        <v>5</v>
      </c>
      <c r="E3992" s="13">
        <v>900</v>
      </c>
      <c r="G3992" s="2" t="s">
        <v>16503</v>
      </c>
      <c r="H3992" s="2" t="s">
        <v>16494</v>
      </c>
      <c r="I3992" t="s">
        <v>16495</v>
      </c>
      <c r="J3992" t="s">
        <v>16504</v>
      </c>
      <c r="K3992" s="2" t="s">
        <v>1192</v>
      </c>
      <c r="L3992">
        <v>199711</v>
      </c>
      <c r="M3992" t="s">
        <v>47</v>
      </c>
      <c r="N3992" t="s">
        <v>48</v>
      </c>
      <c r="O3992" t="s">
        <v>26</v>
      </c>
      <c r="P3992" t="s">
        <v>38</v>
      </c>
      <c r="Q3992" t="s">
        <v>29</v>
      </c>
      <c r="R3992" t="s">
        <v>29</v>
      </c>
      <c r="S3992" t="s">
        <v>29</v>
      </c>
      <c r="T3992" s="14" t="s">
        <v>17766</v>
      </c>
    </row>
    <row r="3993" spans="1:20" x14ac:dyDescent="0.2">
      <c r="B3993" s="1" t="s">
        <v>16505</v>
      </c>
      <c r="C3993" s="15" t="s">
        <v>16506</v>
      </c>
      <c r="D3993" s="3">
        <v>8</v>
      </c>
      <c r="E3993" s="13">
        <v>1440</v>
      </c>
      <c r="G3993" s="2" t="s">
        <v>16507</v>
      </c>
      <c r="H3993" s="2" t="s">
        <v>5821</v>
      </c>
      <c r="I3993" t="s">
        <v>16508</v>
      </c>
      <c r="J3993" t="s">
        <v>16509</v>
      </c>
      <c r="K3993" s="2">
        <v>1995</v>
      </c>
      <c r="L3993">
        <v>199500</v>
      </c>
      <c r="M3993" t="s">
        <v>85</v>
      </c>
      <c r="N3993" t="s">
        <v>36</v>
      </c>
      <c r="O3993" t="s">
        <v>26</v>
      </c>
      <c r="P3993" t="s">
        <v>37</v>
      </c>
      <c r="Q3993" t="s">
        <v>39</v>
      </c>
      <c r="R3993" t="s">
        <v>29</v>
      </c>
      <c r="S3993" t="s">
        <v>29</v>
      </c>
      <c r="T3993" s="14" t="s">
        <v>19816</v>
      </c>
    </row>
    <row r="3994" spans="1:20" x14ac:dyDescent="0.2">
      <c r="A3994" t="s">
        <v>140</v>
      </c>
      <c r="B3994" s="1" t="s">
        <v>16510</v>
      </c>
      <c r="C3994" s="15" t="s">
        <v>16511</v>
      </c>
      <c r="D3994" s="3">
        <v>18</v>
      </c>
      <c r="E3994" s="13">
        <v>3240</v>
      </c>
      <c r="G3994" s="2" t="s">
        <v>16512</v>
      </c>
      <c r="H3994" s="2" t="s">
        <v>5821</v>
      </c>
      <c r="I3994" t="s">
        <v>16508</v>
      </c>
      <c r="J3994" t="s">
        <v>16513</v>
      </c>
      <c r="K3994" s="2" t="s">
        <v>56</v>
      </c>
      <c r="L3994">
        <v>199400</v>
      </c>
      <c r="M3994" t="s">
        <v>85</v>
      </c>
      <c r="N3994" t="s">
        <v>48</v>
      </c>
      <c r="O3994" t="s">
        <v>26</v>
      </c>
      <c r="P3994" t="s">
        <v>330</v>
      </c>
      <c r="Q3994" t="s">
        <v>90</v>
      </c>
      <c r="R3994" t="s">
        <v>29</v>
      </c>
      <c r="S3994" t="s">
        <v>29</v>
      </c>
      <c r="T3994" s="14" t="s">
        <v>20201</v>
      </c>
    </row>
    <row r="3995" spans="1:20" x14ac:dyDescent="0.2">
      <c r="B3995" s="1" t="s">
        <v>16514</v>
      </c>
      <c r="C3995" s="15" t="s">
        <v>16515</v>
      </c>
      <c r="D3995" s="3">
        <v>17</v>
      </c>
      <c r="E3995" s="13">
        <v>3060</v>
      </c>
      <c r="F3995" t="s">
        <v>78</v>
      </c>
      <c r="G3995" s="2" t="s">
        <v>16516</v>
      </c>
      <c r="H3995" s="2" t="s">
        <v>5821</v>
      </c>
      <c r="I3995" t="s">
        <v>16508</v>
      </c>
      <c r="J3995" t="s">
        <v>16517</v>
      </c>
      <c r="K3995" s="2" t="s">
        <v>56</v>
      </c>
      <c r="L3995">
        <v>199400</v>
      </c>
      <c r="M3995" t="s">
        <v>47</v>
      </c>
      <c r="N3995" t="s">
        <v>113</v>
      </c>
      <c r="O3995" t="s">
        <v>26</v>
      </c>
      <c r="P3995" t="s">
        <v>38</v>
      </c>
      <c r="Q3995" t="s">
        <v>29</v>
      </c>
      <c r="R3995" t="s">
        <v>29</v>
      </c>
      <c r="S3995" t="s">
        <v>29</v>
      </c>
      <c r="T3995" s="14" t="s">
        <v>17766</v>
      </c>
    </row>
    <row r="3996" spans="1:20" x14ac:dyDescent="0.2">
      <c r="B3996" s="1" t="s">
        <v>16518</v>
      </c>
      <c r="C3996" s="15" t="s">
        <v>16519</v>
      </c>
      <c r="D3996" s="3">
        <v>32</v>
      </c>
      <c r="E3996" s="13">
        <v>5760</v>
      </c>
      <c r="G3996" s="2" t="s">
        <v>16520</v>
      </c>
      <c r="H3996" s="2" t="s">
        <v>5821</v>
      </c>
      <c r="I3996" t="s">
        <v>16508</v>
      </c>
      <c r="J3996" t="s">
        <v>16521</v>
      </c>
      <c r="K3996" s="2" t="s">
        <v>56</v>
      </c>
      <c r="L3996">
        <v>199400</v>
      </c>
      <c r="M3996" t="s">
        <v>24</v>
      </c>
      <c r="N3996" t="s">
        <v>48</v>
      </c>
      <c r="O3996" t="s">
        <v>26</v>
      </c>
      <c r="P3996" t="s">
        <v>38</v>
      </c>
      <c r="Q3996" t="s">
        <v>29</v>
      </c>
      <c r="R3996" t="s">
        <v>29</v>
      </c>
      <c r="S3996" t="s">
        <v>29</v>
      </c>
      <c r="T3996" s="14" t="s">
        <v>17766</v>
      </c>
    </row>
    <row r="3997" spans="1:20" x14ac:dyDescent="0.2">
      <c r="B3997" s="1" t="s">
        <v>16522</v>
      </c>
      <c r="C3997" s="15" t="s">
        <v>16523</v>
      </c>
      <c r="D3997" s="3">
        <v>11</v>
      </c>
      <c r="E3997" s="13">
        <v>1980</v>
      </c>
      <c r="G3997" s="2" t="s">
        <v>16524</v>
      </c>
      <c r="H3997" s="2" t="s">
        <v>5821</v>
      </c>
      <c r="I3997" t="s">
        <v>16508</v>
      </c>
      <c r="J3997" t="s">
        <v>16525</v>
      </c>
      <c r="K3997" s="2" t="s">
        <v>56</v>
      </c>
      <c r="L3997">
        <v>199400</v>
      </c>
      <c r="M3997" t="s">
        <v>85</v>
      </c>
      <c r="N3997" t="s">
        <v>36</v>
      </c>
      <c r="O3997" t="s">
        <v>26</v>
      </c>
      <c r="P3997" t="s">
        <v>37</v>
      </c>
      <c r="Q3997" t="s">
        <v>39</v>
      </c>
      <c r="R3997" t="s">
        <v>38</v>
      </c>
      <c r="S3997" t="s">
        <v>29</v>
      </c>
      <c r="T3997" s="14" t="s">
        <v>20200</v>
      </c>
    </row>
    <row r="3998" spans="1:20" x14ac:dyDescent="0.2">
      <c r="A3998" t="s">
        <v>91</v>
      </c>
      <c r="B3998" s="1" t="s">
        <v>16526</v>
      </c>
      <c r="C3998" s="15" t="s">
        <v>16527</v>
      </c>
      <c r="D3998" s="3">
        <v>129</v>
      </c>
      <c r="E3998" s="13">
        <v>23220</v>
      </c>
      <c r="G3998" s="2" t="s">
        <v>16528</v>
      </c>
      <c r="H3998" s="2" t="s">
        <v>5821</v>
      </c>
      <c r="I3998" t="s">
        <v>16529</v>
      </c>
      <c r="J3998" t="s">
        <v>16530</v>
      </c>
      <c r="K3998" s="2" t="s">
        <v>2255</v>
      </c>
      <c r="L3998">
        <v>199508</v>
      </c>
      <c r="M3998" t="s">
        <v>24</v>
      </c>
      <c r="N3998" t="s">
        <v>48</v>
      </c>
      <c r="O3998" t="s">
        <v>99</v>
      </c>
      <c r="P3998" t="s">
        <v>370</v>
      </c>
      <c r="Q3998" t="s">
        <v>49</v>
      </c>
      <c r="R3998" t="s">
        <v>27</v>
      </c>
      <c r="S3998" t="s">
        <v>29</v>
      </c>
      <c r="T3998" s="14" t="s">
        <v>19970</v>
      </c>
    </row>
    <row r="3999" spans="1:20" x14ac:dyDescent="0.2">
      <c r="B3999" s="1" t="s">
        <v>16531</v>
      </c>
      <c r="C3999" s="15" t="s">
        <v>16532</v>
      </c>
      <c r="D3999" s="3">
        <v>2</v>
      </c>
      <c r="E3999" s="13">
        <v>360</v>
      </c>
      <c r="G3999" s="2" t="s">
        <v>16533</v>
      </c>
      <c r="I3999" t="s">
        <v>16534</v>
      </c>
      <c r="J3999" t="s">
        <v>16535</v>
      </c>
      <c r="K3999" s="2" t="s">
        <v>1618</v>
      </c>
      <c r="L3999">
        <v>200907</v>
      </c>
      <c r="M3999" t="s">
        <v>24</v>
      </c>
      <c r="N3999" t="s">
        <v>113</v>
      </c>
      <c r="O3999" t="s">
        <v>26</v>
      </c>
      <c r="P3999" t="s">
        <v>90</v>
      </c>
      <c r="Q3999" t="s">
        <v>29</v>
      </c>
      <c r="R3999" t="s">
        <v>29</v>
      </c>
      <c r="S3999" t="s">
        <v>29</v>
      </c>
      <c r="T3999" s="14" t="s">
        <v>17751</v>
      </c>
    </row>
    <row r="4000" spans="1:20" x14ac:dyDescent="0.2">
      <c r="B4000" s="1" t="s">
        <v>16536</v>
      </c>
      <c r="C4000" s="15" t="s">
        <v>16537</v>
      </c>
      <c r="D4000" s="3">
        <v>3</v>
      </c>
      <c r="E4000" s="13">
        <v>540</v>
      </c>
      <c r="G4000" s="2" t="s">
        <v>16538</v>
      </c>
      <c r="I4000" t="s">
        <v>16534</v>
      </c>
      <c r="J4000" t="s">
        <v>16539</v>
      </c>
      <c r="K4000" s="2" t="s">
        <v>1618</v>
      </c>
      <c r="L4000">
        <v>200907</v>
      </c>
      <c r="M4000" t="s">
        <v>85</v>
      </c>
      <c r="N4000" t="s">
        <v>29</v>
      </c>
      <c r="O4000" t="s">
        <v>26</v>
      </c>
      <c r="P4000" t="s">
        <v>227</v>
      </c>
      <c r="Q4000" t="s">
        <v>90</v>
      </c>
      <c r="R4000" t="s">
        <v>29</v>
      </c>
      <c r="S4000" t="s">
        <v>29</v>
      </c>
      <c r="T4000" s="14" t="s">
        <v>17787</v>
      </c>
    </row>
    <row r="4001" spans="1:20" x14ac:dyDescent="0.2">
      <c r="B4001" s="1" t="s">
        <v>16540</v>
      </c>
      <c r="C4001" s="15" t="s">
        <v>16541</v>
      </c>
      <c r="D4001" s="3">
        <v>5</v>
      </c>
      <c r="E4001" s="13">
        <v>900</v>
      </c>
      <c r="F4001" t="s">
        <v>78</v>
      </c>
      <c r="G4001" s="2" t="s">
        <v>16542</v>
      </c>
      <c r="H4001" s="2" t="s">
        <v>16543</v>
      </c>
      <c r="I4001" t="s">
        <v>16544</v>
      </c>
      <c r="J4001" t="s">
        <v>16545</v>
      </c>
      <c r="K4001" s="2" t="s">
        <v>56</v>
      </c>
      <c r="L4001">
        <v>199400</v>
      </c>
      <c r="M4001" t="s">
        <v>85</v>
      </c>
      <c r="N4001" t="s">
        <v>48</v>
      </c>
      <c r="O4001" t="s">
        <v>26</v>
      </c>
      <c r="P4001" t="s">
        <v>38</v>
      </c>
      <c r="Q4001" t="s">
        <v>29</v>
      </c>
      <c r="R4001" t="s">
        <v>29</v>
      </c>
      <c r="S4001" t="s">
        <v>29</v>
      </c>
      <c r="T4001" s="14" t="s">
        <v>17766</v>
      </c>
    </row>
    <row r="4002" spans="1:20" x14ac:dyDescent="0.2">
      <c r="B4002" s="1" t="s">
        <v>16546</v>
      </c>
      <c r="C4002" s="15" t="s">
        <v>16547</v>
      </c>
      <c r="D4002" s="3">
        <v>4</v>
      </c>
      <c r="E4002" s="13">
        <v>720</v>
      </c>
      <c r="G4002" s="2" t="s">
        <v>16548</v>
      </c>
      <c r="I4002" t="s">
        <v>16549</v>
      </c>
      <c r="J4002" t="s">
        <v>16550</v>
      </c>
      <c r="K4002" s="2" t="s">
        <v>658</v>
      </c>
      <c r="L4002">
        <v>200206</v>
      </c>
      <c r="M4002" t="s">
        <v>85</v>
      </c>
      <c r="N4002" t="s">
        <v>25</v>
      </c>
      <c r="O4002" t="s">
        <v>26</v>
      </c>
      <c r="P4002" t="s">
        <v>187</v>
      </c>
      <c r="Q4002" t="s">
        <v>38</v>
      </c>
      <c r="R4002" t="s">
        <v>29</v>
      </c>
      <c r="S4002" t="s">
        <v>29</v>
      </c>
      <c r="T4002" s="14" t="s">
        <v>18627</v>
      </c>
    </row>
    <row r="4003" spans="1:20" x14ac:dyDescent="0.2">
      <c r="B4003" s="1" t="s">
        <v>16551</v>
      </c>
      <c r="C4003" s="15" t="s">
        <v>16552</v>
      </c>
      <c r="D4003" s="3">
        <v>12</v>
      </c>
      <c r="E4003" s="13">
        <v>2160</v>
      </c>
      <c r="G4003" s="2" t="s">
        <v>16553</v>
      </c>
      <c r="I4003" t="s">
        <v>16549</v>
      </c>
      <c r="J4003" t="s">
        <v>16554</v>
      </c>
      <c r="K4003" s="2" t="s">
        <v>133</v>
      </c>
      <c r="L4003">
        <v>200401</v>
      </c>
      <c r="M4003" t="s">
        <v>85</v>
      </c>
      <c r="N4003" t="s">
        <v>57</v>
      </c>
      <c r="O4003" t="s">
        <v>26</v>
      </c>
      <c r="P4003" t="s">
        <v>90</v>
      </c>
      <c r="Q4003" t="s">
        <v>29</v>
      </c>
      <c r="R4003" t="s">
        <v>29</v>
      </c>
      <c r="S4003" t="s">
        <v>29</v>
      </c>
      <c r="T4003" s="14" t="s">
        <v>17751</v>
      </c>
    </row>
    <row r="4004" spans="1:20" x14ac:dyDescent="0.2">
      <c r="B4004" s="1" t="s">
        <v>16555</v>
      </c>
      <c r="C4004" s="15" t="s">
        <v>16556</v>
      </c>
      <c r="D4004" s="3">
        <v>15</v>
      </c>
      <c r="E4004" s="13">
        <v>2700</v>
      </c>
      <c r="G4004" s="2" t="s">
        <v>16557</v>
      </c>
      <c r="I4004" t="s">
        <v>16549</v>
      </c>
      <c r="J4004" t="s">
        <v>16558</v>
      </c>
      <c r="K4004" s="2" t="s">
        <v>658</v>
      </c>
      <c r="L4004">
        <v>200206</v>
      </c>
      <c r="M4004" t="s">
        <v>24</v>
      </c>
      <c r="N4004" t="s">
        <v>25</v>
      </c>
      <c r="O4004" t="s">
        <v>26</v>
      </c>
      <c r="P4004" t="s">
        <v>90</v>
      </c>
      <c r="Q4004" t="s">
        <v>38</v>
      </c>
      <c r="R4004" t="s">
        <v>29</v>
      </c>
      <c r="S4004" t="s">
        <v>29</v>
      </c>
      <c r="T4004" s="14" t="s">
        <v>17936</v>
      </c>
    </row>
    <row r="4005" spans="1:20" x14ac:dyDescent="0.2">
      <c r="B4005" s="1" t="s">
        <v>16559</v>
      </c>
      <c r="C4005" s="15" t="s">
        <v>16560</v>
      </c>
      <c r="D4005" s="3">
        <v>10</v>
      </c>
      <c r="E4005" s="13">
        <v>1800</v>
      </c>
      <c r="G4005" s="2" t="s">
        <v>16561</v>
      </c>
      <c r="I4005" t="s">
        <v>16549</v>
      </c>
      <c r="J4005" t="s">
        <v>16562</v>
      </c>
      <c r="K4005" s="2" t="s">
        <v>1070</v>
      </c>
      <c r="L4005">
        <v>200505</v>
      </c>
      <c r="M4005" t="s">
        <v>24</v>
      </c>
      <c r="N4005" t="s">
        <v>405</v>
      </c>
      <c r="O4005" t="s">
        <v>26</v>
      </c>
      <c r="P4005" t="s">
        <v>28</v>
      </c>
      <c r="Q4005" t="s">
        <v>59</v>
      </c>
      <c r="R4005" t="s">
        <v>29</v>
      </c>
      <c r="S4005" t="s">
        <v>29</v>
      </c>
      <c r="T4005" s="14" t="s">
        <v>18463</v>
      </c>
    </row>
    <row r="4006" spans="1:20" x14ac:dyDescent="0.2">
      <c r="B4006" s="1" t="s">
        <v>16563</v>
      </c>
      <c r="C4006" s="15" t="s">
        <v>16564</v>
      </c>
      <c r="D4006" s="3">
        <v>678</v>
      </c>
      <c r="E4006" s="13">
        <v>122040</v>
      </c>
      <c r="G4006" s="2" t="s">
        <v>16565</v>
      </c>
      <c r="I4006" t="s">
        <v>16549</v>
      </c>
      <c r="J4006" t="s">
        <v>16566</v>
      </c>
      <c r="K4006" s="2" t="s">
        <v>254</v>
      </c>
      <c r="L4006">
        <v>200308</v>
      </c>
      <c r="M4006" t="s">
        <v>47</v>
      </c>
      <c r="N4006" t="s">
        <v>57</v>
      </c>
      <c r="O4006" t="s">
        <v>749</v>
      </c>
      <c r="P4006" t="s">
        <v>187</v>
      </c>
      <c r="Q4006" t="s">
        <v>155</v>
      </c>
      <c r="R4006" t="s">
        <v>49</v>
      </c>
      <c r="S4006" t="s">
        <v>27</v>
      </c>
      <c r="T4006" s="14" t="s">
        <v>19102</v>
      </c>
    </row>
    <row r="4007" spans="1:20" x14ac:dyDescent="0.2">
      <c r="B4007" s="1" t="s">
        <v>16567</v>
      </c>
      <c r="C4007" s="15" t="s">
        <v>16568</v>
      </c>
      <c r="D4007" s="3">
        <v>3</v>
      </c>
      <c r="E4007" s="13">
        <v>540</v>
      </c>
      <c r="G4007" s="2" t="s">
        <v>16569</v>
      </c>
      <c r="H4007" s="2" t="s">
        <v>16570</v>
      </c>
      <c r="I4007" t="s">
        <v>16571</v>
      </c>
      <c r="J4007" t="s">
        <v>16572</v>
      </c>
      <c r="K4007" s="2">
        <v>1995</v>
      </c>
      <c r="L4007">
        <v>199500</v>
      </c>
      <c r="M4007" t="s">
        <v>85</v>
      </c>
      <c r="N4007" t="s">
        <v>36</v>
      </c>
      <c r="O4007" t="s">
        <v>26</v>
      </c>
      <c r="P4007" t="s">
        <v>2225</v>
      </c>
      <c r="Q4007" t="s">
        <v>38</v>
      </c>
      <c r="R4007" t="s">
        <v>29</v>
      </c>
      <c r="S4007" t="s">
        <v>29</v>
      </c>
      <c r="T4007" s="14" t="s">
        <v>18670</v>
      </c>
    </row>
    <row r="4008" spans="1:20" x14ac:dyDescent="0.2">
      <c r="B4008" s="1" t="s">
        <v>16573</v>
      </c>
      <c r="C4008" s="15" t="s">
        <v>16574</v>
      </c>
      <c r="D4008" s="3">
        <v>31</v>
      </c>
      <c r="E4008" s="13">
        <v>5580</v>
      </c>
      <c r="G4008" s="2" t="s">
        <v>16575</v>
      </c>
      <c r="H4008" s="2" t="s">
        <v>3355</v>
      </c>
      <c r="I4008" t="s">
        <v>16571</v>
      </c>
      <c r="J4008" t="s">
        <v>16576</v>
      </c>
      <c r="K4008" s="2" t="s">
        <v>444</v>
      </c>
      <c r="L4008">
        <v>200001</v>
      </c>
      <c r="M4008" t="s">
        <v>85</v>
      </c>
      <c r="N4008" t="s">
        <v>25</v>
      </c>
      <c r="O4008" t="s">
        <v>26</v>
      </c>
      <c r="P4008" t="s">
        <v>1178</v>
      </c>
      <c r="Q4008" t="s">
        <v>38</v>
      </c>
      <c r="R4008" t="s">
        <v>101</v>
      </c>
      <c r="S4008" t="s">
        <v>29</v>
      </c>
      <c r="T4008" s="14" t="s">
        <v>19660</v>
      </c>
    </row>
    <row r="4009" spans="1:20" x14ac:dyDescent="0.2">
      <c r="A4009" t="s">
        <v>91</v>
      </c>
      <c r="B4009" s="1" t="s">
        <v>16577</v>
      </c>
      <c r="C4009" s="15" t="s">
        <v>16578</v>
      </c>
      <c r="D4009" s="3">
        <v>13</v>
      </c>
      <c r="E4009" s="13">
        <v>2340</v>
      </c>
      <c r="G4009" s="2" t="s">
        <v>16579</v>
      </c>
      <c r="H4009" s="2" t="s">
        <v>13068</v>
      </c>
      <c r="I4009" t="s">
        <v>16571</v>
      </c>
      <c r="J4009" t="s">
        <v>16580</v>
      </c>
      <c r="K4009" s="2" t="s">
        <v>2575</v>
      </c>
      <c r="L4009">
        <v>201608</v>
      </c>
      <c r="M4009" t="s">
        <v>47</v>
      </c>
      <c r="N4009" t="s">
        <v>25</v>
      </c>
      <c r="O4009" t="s">
        <v>26</v>
      </c>
      <c r="P4009" t="s">
        <v>28</v>
      </c>
      <c r="Q4009" t="s">
        <v>59</v>
      </c>
      <c r="R4009" t="s">
        <v>168</v>
      </c>
      <c r="S4009" t="s">
        <v>29</v>
      </c>
      <c r="T4009" s="14" t="s">
        <v>18063</v>
      </c>
    </row>
    <row r="4010" spans="1:20" x14ac:dyDescent="0.2">
      <c r="A4010" t="s">
        <v>140</v>
      </c>
      <c r="B4010" s="1" t="s">
        <v>16766</v>
      </c>
      <c r="C4010" s="12" t="s">
        <v>16767</v>
      </c>
      <c r="D4010" s="3">
        <v>12</v>
      </c>
      <c r="E4010" s="13">
        <v>2160</v>
      </c>
      <c r="G4010" s="2" t="s">
        <v>16763</v>
      </c>
      <c r="H4010" s="2" t="s">
        <v>13068</v>
      </c>
      <c r="I4010" t="s">
        <v>16571</v>
      </c>
      <c r="J4010" s="11" t="s">
        <v>16764</v>
      </c>
      <c r="K4010" s="2" t="s">
        <v>16765</v>
      </c>
      <c r="L4010">
        <v>201609</v>
      </c>
      <c r="M4010" t="s">
        <v>85</v>
      </c>
      <c r="N4010" t="s">
        <v>113</v>
      </c>
      <c r="O4010" t="s">
        <v>26</v>
      </c>
      <c r="P4010" t="s">
        <v>266</v>
      </c>
      <c r="Q4010" t="s">
        <v>16768</v>
      </c>
      <c r="T4010" s="14" t="s">
        <v>18054</v>
      </c>
    </row>
    <row r="4011" spans="1:20" x14ac:dyDescent="0.2">
      <c r="A4011" t="s">
        <v>91</v>
      </c>
      <c r="B4011" s="1" t="s">
        <v>16581</v>
      </c>
      <c r="C4011" s="15" t="s">
        <v>16582</v>
      </c>
      <c r="D4011" s="3">
        <v>14</v>
      </c>
      <c r="E4011" s="13">
        <v>2520</v>
      </c>
      <c r="G4011" s="2" t="s">
        <v>16583</v>
      </c>
      <c r="H4011" s="2" t="s">
        <v>13068</v>
      </c>
      <c r="I4011" t="s">
        <v>16571</v>
      </c>
      <c r="J4011" t="s">
        <v>16584</v>
      </c>
      <c r="K4011" s="2" t="s">
        <v>8043</v>
      </c>
      <c r="L4011">
        <v>201503</v>
      </c>
      <c r="M4011" t="s">
        <v>24</v>
      </c>
      <c r="N4011" t="s">
        <v>36</v>
      </c>
      <c r="O4011" t="s">
        <v>26</v>
      </c>
      <c r="P4011" t="s">
        <v>38</v>
      </c>
      <c r="Q4011" t="s">
        <v>16585</v>
      </c>
      <c r="R4011" t="s">
        <v>29</v>
      </c>
      <c r="S4011" t="s">
        <v>29</v>
      </c>
      <c r="T4011" s="14" t="s">
        <v>18185</v>
      </c>
    </row>
    <row r="4012" spans="1:20" x14ac:dyDescent="0.2">
      <c r="A4012" t="s">
        <v>140</v>
      </c>
      <c r="B4012" s="1" t="s">
        <v>16586</v>
      </c>
      <c r="C4012" s="15" t="s">
        <v>16587</v>
      </c>
      <c r="D4012" s="3">
        <v>33</v>
      </c>
      <c r="E4012" s="13">
        <v>5940</v>
      </c>
      <c r="G4012" s="2" t="s">
        <v>16588</v>
      </c>
      <c r="H4012" s="2" t="s">
        <v>13068</v>
      </c>
      <c r="I4012" t="s">
        <v>16571</v>
      </c>
      <c r="J4012" t="s">
        <v>16589</v>
      </c>
      <c r="K4012" s="2" t="s">
        <v>7635</v>
      </c>
      <c r="L4012">
        <v>200509</v>
      </c>
      <c r="M4012" t="s">
        <v>24</v>
      </c>
      <c r="N4012" t="s">
        <v>36</v>
      </c>
      <c r="O4012" t="s">
        <v>26</v>
      </c>
      <c r="P4012" t="s">
        <v>39</v>
      </c>
      <c r="Q4012" t="s">
        <v>38</v>
      </c>
      <c r="R4012" t="s">
        <v>29</v>
      </c>
      <c r="S4012" t="s">
        <v>29</v>
      </c>
      <c r="T4012" s="14" t="s">
        <v>18457</v>
      </c>
    </row>
    <row r="4013" spans="1:20" x14ac:dyDescent="0.2">
      <c r="A4013" t="s">
        <v>140</v>
      </c>
      <c r="B4013" s="1" t="s">
        <v>16590</v>
      </c>
      <c r="C4013" s="15" t="s">
        <v>16591</v>
      </c>
      <c r="D4013" s="3">
        <v>4</v>
      </c>
      <c r="E4013" s="13">
        <v>720</v>
      </c>
      <c r="G4013" s="2" t="s">
        <v>16592</v>
      </c>
      <c r="H4013" s="2" t="s">
        <v>13068</v>
      </c>
      <c r="I4013" t="s">
        <v>16571</v>
      </c>
      <c r="J4013" t="s">
        <v>16593</v>
      </c>
      <c r="K4013" s="2" t="s">
        <v>4405</v>
      </c>
      <c r="L4013">
        <v>201605</v>
      </c>
      <c r="M4013" t="s">
        <v>85</v>
      </c>
      <c r="N4013" t="s">
        <v>113</v>
      </c>
      <c r="O4013" t="s">
        <v>26</v>
      </c>
      <c r="P4013" t="s">
        <v>28</v>
      </c>
      <c r="Q4013" t="s">
        <v>168</v>
      </c>
      <c r="R4013" t="s">
        <v>16755</v>
      </c>
      <c r="S4013" t="s">
        <v>29</v>
      </c>
      <c r="T4013" s="14" t="s">
        <v>18094</v>
      </c>
    </row>
    <row r="4014" spans="1:20" x14ac:dyDescent="0.2">
      <c r="B4014" s="1" t="s">
        <v>16594</v>
      </c>
      <c r="C4014" s="15" t="s">
        <v>16595</v>
      </c>
      <c r="D4014" s="3">
        <v>4</v>
      </c>
      <c r="E4014" s="13">
        <v>720</v>
      </c>
      <c r="F4014" t="s">
        <v>118</v>
      </c>
      <c r="G4014" s="2" t="s">
        <v>16596</v>
      </c>
      <c r="H4014" s="2" t="s">
        <v>13068</v>
      </c>
      <c r="I4014" t="s">
        <v>16571</v>
      </c>
      <c r="J4014" t="s">
        <v>16597</v>
      </c>
      <c r="K4014" s="2" t="s">
        <v>3654</v>
      </c>
      <c r="L4014">
        <v>201505</v>
      </c>
      <c r="M4014" t="s">
        <v>85</v>
      </c>
      <c r="N4014" t="s">
        <v>36</v>
      </c>
      <c r="O4014" t="s">
        <v>26</v>
      </c>
      <c r="P4014" t="s">
        <v>38</v>
      </c>
      <c r="Q4014" t="s">
        <v>90</v>
      </c>
      <c r="R4014" t="s">
        <v>16598</v>
      </c>
      <c r="S4014" t="s">
        <v>29</v>
      </c>
      <c r="T4014" s="14" t="s">
        <v>18179</v>
      </c>
    </row>
    <row r="4015" spans="1:20" x14ac:dyDescent="0.2">
      <c r="A4015" t="s">
        <v>140</v>
      </c>
      <c r="B4015" s="1" t="s">
        <v>16599</v>
      </c>
      <c r="C4015" s="15" t="s">
        <v>16600</v>
      </c>
      <c r="D4015" s="3">
        <v>10</v>
      </c>
      <c r="E4015" s="13">
        <v>1800</v>
      </c>
      <c r="G4015" s="2" t="s">
        <v>16601</v>
      </c>
      <c r="H4015" s="2" t="s">
        <v>13068</v>
      </c>
      <c r="I4015" t="s">
        <v>16571</v>
      </c>
      <c r="J4015" t="s">
        <v>16602</v>
      </c>
      <c r="K4015" s="2" t="s">
        <v>16603</v>
      </c>
      <c r="L4015">
        <v>201502</v>
      </c>
      <c r="M4015" t="s">
        <v>24</v>
      </c>
      <c r="N4015" t="s">
        <v>113</v>
      </c>
      <c r="O4015" t="s">
        <v>26</v>
      </c>
      <c r="P4015" t="s">
        <v>38</v>
      </c>
      <c r="Q4015" t="s">
        <v>1891</v>
      </c>
      <c r="R4015" t="s">
        <v>29</v>
      </c>
      <c r="S4015" t="s">
        <v>29</v>
      </c>
      <c r="T4015" s="14" t="s">
        <v>18186</v>
      </c>
    </row>
    <row r="4016" spans="1:20" x14ac:dyDescent="0.2">
      <c r="A4016" t="s">
        <v>91</v>
      </c>
      <c r="B4016" s="1" t="s">
        <v>16911</v>
      </c>
      <c r="C4016" s="15" t="s">
        <v>16909</v>
      </c>
      <c r="D4016" s="3">
        <v>24</v>
      </c>
      <c r="E4016" s="13">
        <v>4320</v>
      </c>
      <c r="G4016" s="2" t="s">
        <v>16908</v>
      </c>
      <c r="H4016" s="2" t="s">
        <v>13068</v>
      </c>
      <c r="I4016" t="s">
        <v>16571</v>
      </c>
      <c r="J4016" t="s">
        <v>16910</v>
      </c>
      <c r="K4016" s="2" t="s">
        <v>4405</v>
      </c>
      <c r="L4016">
        <v>201605</v>
      </c>
      <c r="M4016" t="s">
        <v>24</v>
      </c>
      <c r="N4016" t="s">
        <v>113</v>
      </c>
      <c r="O4016" t="s">
        <v>26</v>
      </c>
      <c r="P4016" t="s">
        <v>38</v>
      </c>
      <c r="Q4016" t="s">
        <v>3341</v>
      </c>
      <c r="S4016" t="s">
        <v>29</v>
      </c>
      <c r="T4016" s="14" t="s">
        <v>18095</v>
      </c>
    </row>
    <row r="4017" spans="1:20" x14ac:dyDescent="0.2">
      <c r="A4017" t="s">
        <v>91</v>
      </c>
      <c r="B4017" s="1" t="s">
        <v>16604</v>
      </c>
      <c r="C4017" s="15" t="s">
        <v>16605</v>
      </c>
      <c r="D4017" s="3">
        <v>12</v>
      </c>
      <c r="E4017" s="13">
        <v>2160</v>
      </c>
      <c r="G4017" s="2" t="s">
        <v>16606</v>
      </c>
      <c r="H4017" s="2" t="s">
        <v>13068</v>
      </c>
      <c r="I4017" t="s">
        <v>16571</v>
      </c>
      <c r="J4017" t="s">
        <v>16607</v>
      </c>
      <c r="K4017" s="2" t="s">
        <v>4375</v>
      </c>
      <c r="L4017">
        <v>201601</v>
      </c>
      <c r="M4017" t="s">
        <v>24</v>
      </c>
      <c r="N4017" t="s">
        <v>113</v>
      </c>
      <c r="O4017" t="s">
        <v>26</v>
      </c>
      <c r="P4017" t="s">
        <v>38</v>
      </c>
      <c r="Q4017" t="s">
        <v>90</v>
      </c>
      <c r="R4017" t="s">
        <v>134</v>
      </c>
      <c r="S4017" t="s">
        <v>29</v>
      </c>
      <c r="T4017" s="14" t="s">
        <v>18115</v>
      </c>
    </row>
    <row r="4018" spans="1:20" x14ac:dyDescent="0.2">
      <c r="B4018" s="1" t="s">
        <v>16608</v>
      </c>
      <c r="C4018" s="15" t="s">
        <v>16609</v>
      </c>
      <c r="D4018" s="3">
        <v>5</v>
      </c>
      <c r="E4018" s="13">
        <v>900</v>
      </c>
      <c r="F4018" t="s">
        <v>118</v>
      </c>
      <c r="G4018" s="2" t="s">
        <v>16610</v>
      </c>
      <c r="H4018" s="2" t="s">
        <v>13068</v>
      </c>
      <c r="I4018" t="s">
        <v>16571</v>
      </c>
      <c r="J4018" t="s">
        <v>16611</v>
      </c>
      <c r="K4018" s="2" t="s">
        <v>727</v>
      </c>
      <c r="L4018">
        <v>201506</v>
      </c>
      <c r="M4018" t="s">
        <v>85</v>
      </c>
      <c r="N4018" t="s">
        <v>113</v>
      </c>
      <c r="O4018" t="s">
        <v>26</v>
      </c>
      <c r="P4018" t="s">
        <v>266</v>
      </c>
      <c r="Q4018" t="s">
        <v>134</v>
      </c>
      <c r="R4018" t="s">
        <v>168</v>
      </c>
      <c r="S4018" t="s">
        <v>29</v>
      </c>
      <c r="T4018" s="14" t="s">
        <v>18164</v>
      </c>
    </row>
    <row r="4019" spans="1:20" x14ac:dyDescent="0.2">
      <c r="A4019" t="s">
        <v>140</v>
      </c>
      <c r="B4019" s="1" t="s">
        <v>16612</v>
      </c>
      <c r="C4019" s="15" t="s">
        <v>16613</v>
      </c>
      <c r="D4019" s="3">
        <v>79</v>
      </c>
      <c r="E4019" s="13">
        <v>14220</v>
      </c>
      <c r="G4019" s="2" t="s">
        <v>16614</v>
      </c>
      <c r="H4019" s="2" t="s">
        <v>13068</v>
      </c>
      <c r="I4019" t="s">
        <v>16571</v>
      </c>
      <c r="J4019" t="s">
        <v>16615</v>
      </c>
      <c r="K4019" s="2" t="s">
        <v>2930</v>
      </c>
      <c r="L4019">
        <v>200512</v>
      </c>
      <c r="M4019" t="s">
        <v>24</v>
      </c>
      <c r="N4019" t="s">
        <v>57</v>
      </c>
      <c r="O4019" t="s">
        <v>99</v>
      </c>
      <c r="P4019" t="s">
        <v>10605</v>
      </c>
      <c r="Q4019" t="s">
        <v>27</v>
      </c>
      <c r="R4019" t="s">
        <v>266</v>
      </c>
      <c r="S4019" t="s">
        <v>49</v>
      </c>
      <c r="T4019" s="14" t="s">
        <v>18847</v>
      </c>
    </row>
    <row r="4020" spans="1:20" x14ac:dyDescent="0.2">
      <c r="A4020" t="s">
        <v>140</v>
      </c>
      <c r="B4020" s="1" t="s">
        <v>16616</v>
      </c>
      <c r="C4020" s="15" t="s">
        <v>16617</v>
      </c>
      <c r="D4020" s="3">
        <v>30</v>
      </c>
      <c r="E4020" s="13">
        <v>5400</v>
      </c>
      <c r="G4020" s="2" t="s">
        <v>16618</v>
      </c>
      <c r="H4020" s="2" t="s">
        <v>13068</v>
      </c>
      <c r="I4020" t="s">
        <v>16571</v>
      </c>
      <c r="J4020" t="s">
        <v>16619</v>
      </c>
      <c r="K4020" s="2" t="s">
        <v>14116</v>
      </c>
      <c r="L4020">
        <v>201512</v>
      </c>
      <c r="M4020" t="s">
        <v>24</v>
      </c>
      <c r="N4020" t="s">
        <v>36</v>
      </c>
      <c r="O4020" t="s">
        <v>26</v>
      </c>
      <c r="P4020" t="s">
        <v>39</v>
      </c>
      <c r="Q4020" t="s">
        <v>302</v>
      </c>
      <c r="R4020" t="s">
        <v>29</v>
      </c>
      <c r="S4020" t="s">
        <v>29</v>
      </c>
      <c r="T4020" s="14" t="s">
        <v>18119</v>
      </c>
    </row>
    <row r="4021" spans="1:20" x14ac:dyDescent="0.2">
      <c r="A4021" t="s">
        <v>140</v>
      </c>
      <c r="B4021" s="1" t="s">
        <v>16620</v>
      </c>
      <c r="C4021" s="15" t="s">
        <v>16621</v>
      </c>
      <c r="D4021" s="3">
        <v>55</v>
      </c>
      <c r="E4021" s="13">
        <v>9900</v>
      </c>
      <c r="G4021" s="2" t="s">
        <v>16622</v>
      </c>
      <c r="H4021" s="2" t="s">
        <v>13068</v>
      </c>
      <c r="I4021" t="s">
        <v>16571</v>
      </c>
      <c r="J4021" t="s">
        <v>16623</v>
      </c>
      <c r="K4021" s="2" t="s">
        <v>16603</v>
      </c>
      <c r="L4021">
        <v>201502</v>
      </c>
      <c r="M4021" t="s">
        <v>47</v>
      </c>
      <c r="N4021" t="s">
        <v>36</v>
      </c>
      <c r="O4021" t="s">
        <v>99</v>
      </c>
      <c r="P4021" t="s">
        <v>16624</v>
      </c>
      <c r="Q4021" t="s">
        <v>236</v>
      </c>
      <c r="R4021" t="s">
        <v>975</v>
      </c>
      <c r="S4021" t="s">
        <v>39</v>
      </c>
      <c r="T4021" s="14" t="s">
        <v>18187</v>
      </c>
    </row>
    <row r="4022" spans="1:20" x14ac:dyDescent="0.2">
      <c r="A4022" t="s">
        <v>91</v>
      </c>
      <c r="B4022" s="1" t="s">
        <v>16625</v>
      </c>
      <c r="C4022" s="15" t="s">
        <v>16626</v>
      </c>
      <c r="D4022" s="3">
        <v>35</v>
      </c>
      <c r="E4022" s="13">
        <v>6300</v>
      </c>
      <c r="G4022" s="2" t="s">
        <v>16627</v>
      </c>
      <c r="H4022" s="2" t="s">
        <v>13068</v>
      </c>
      <c r="I4022" t="s">
        <v>16571</v>
      </c>
      <c r="J4022" t="s">
        <v>16628</v>
      </c>
      <c r="K4022" s="2" t="s">
        <v>4375</v>
      </c>
      <c r="L4022">
        <v>201601</v>
      </c>
      <c r="M4022" t="s">
        <v>24</v>
      </c>
      <c r="N4022" t="s">
        <v>29</v>
      </c>
      <c r="O4022" t="s">
        <v>26</v>
      </c>
      <c r="P4022" t="s">
        <v>101</v>
      </c>
      <c r="Q4022" t="s">
        <v>266</v>
      </c>
      <c r="R4022" t="s">
        <v>90</v>
      </c>
      <c r="S4022" t="s">
        <v>16756</v>
      </c>
      <c r="T4022" s="14" t="s">
        <v>18114</v>
      </c>
    </row>
    <row r="4023" spans="1:20" x14ac:dyDescent="0.2">
      <c r="A4023" t="s">
        <v>91</v>
      </c>
      <c r="B4023" s="1" t="s">
        <v>16629</v>
      </c>
      <c r="C4023" s="15" t="s">
        <v>16630</v>
      </c>
      <c r="D4023" s="3">
        <v>129</v>
      </c>
      <c r="E4023" s="13">
        <v>23220</v>
      </c>
      <c r="G4023" s="2" t="s">
        <v>16631</v>
      </c>
      <c r="H4023" s="2" t="s">
        <v>13068</v>
      </c>
      <c r="I4023" t="s">
        <v>16571</v>
      </c>
      <c r="J4023" t="s">
        <v>16632</v>
      </c>
      <c r="K4023" s="2" t="s">
        <v>727</v>
      </c>
      <c r="L4023">
        <v>201506</v>
      </c>
      <c r="M4023" t="s">
        <v>24</v>
      </c>
      <c r="N4023" t="s">
        <v>48</v>
      </c>
      <c r="O4023" t="s">
        <v>99</v>
      </c>
      <c r="P4023" t="s">
        <v>28</v>
      </c>
      <c r="Q4023" t="s">
        <v>38</v>
      </c>
      <c r="R4023" t="s">
        <v>29</v>
      </c>
      <c r="S4023" t="s">
        <v>29</v>
      </c>
      <c r="T4023" s="14" t="s">
        <v>17890</v>
      </c>
    </row>
    <row r="4024" spans="1:20" x14ac:dyDescent="0.2">
      <c r="A4024" t="s">
        <v>140</v>
      </c>
      <c r="B4024" s="1" t="s">
        <v>16633</v>
      </c>
      <c r="C4024" s="15" t="s">
        <v>16634</v>
      </c>
      <c r="D4024" s="3">
        <v>45</v>
      </c>
      <c r="E4024" s="13">
        <v>8100</v>
      </c>
      <c r="G4024" s="2" t="s">
        <v>16635</v>
      </c>
      <c r="H4024" s="2" t="s">
        <v>13068</v>
      </c>
      <c r="I4024" t="s">
        <v>16571</v>
      </c>
      <c r="J4024" t="s">
        <v>16636</v>
      </c>
      <c r="K4024" s="2" t="s">
        <v>727</v>
      </c>
      <c r="L4024">
        <v>201506</v>
      </c>
      <c r="M4024" t="s">
        <v>24</v>
      </c>
      <c r="N4024" t="s">
        <v>36</v>
      </c>
      <c r="O4024" t="s">
        <v>26</v>
      </c>
      <c r="P4024" t="s">
        <v>38</v>
      </c>
      <c r="Q4024" t="s">
        <v>134</v>
      </c>
      <c r="R4024" t="s">
        <v>100</v>
      </c>
      <c r="S4024" t="s">
        <v>29</v>
      </c>
      <c r="T4024" s="14" t="s">
        <v>18165</v>
      </c>
    </row>
    <row r="4025" spans="1:20" x14ac:dyDescent="0.2">
      <c r="A4025" t="s">
        <v>140</v>
      </c>
      <c r="B4025" s="1" t="s">
        <v>16637</v>
      </c>
      <c r="C4025" s="15" t="s">
        <v>16638</v>
      </c>
      <c r="D4025" s="3">
        <v>9</v>
      </c>
      <c r="E4025" s="13">
        <v>1620</v>
      </c>
      <c r="G4025" s="2" t="s">
        <v>16639</v>
      </c>
      <c r="H4025" s="2" t="s">
        <v>13068</v>
      </c>
      <c r="I4025" t="s">
        <v>16571</v>
      </c>
      <c r="J4025" t="s">
        <v>16640</v>
      </c>
      <c r="K4025" s="2" t="s">
        <v>8043</v>
      </c>
      <c r="L4025">
        <v>201503</v>
      </c>
      <c r="M4025" t="s">
        <v>24</v>
      </c>
      <c r="N4025" t="s">
        <v>36</v>
      </c>
      <c r="O4025" t="s">
        <v>26</v>
      </c>
      <c r="P4025" t="s">
        <v>266</v>
      </c>
      <c r="Q4025" t="s">
        <v>168</v>
      </c>
      <c r="R4025" t="s">
        <v>255</v>
      </c>
      <c r="S4025" t="s">
        <v>28</v>
      </c>
      <c r="T4025" s="14" t="s">
        <v>18184</v>
      </c>
    </row>
    <row r="4026" spans="1:20" x14ac:dyDescent="0.2">
      <c r="B4026" s="1" t="s">
        <v>16641</v>
      </c>
      <c r="C4026" s="15" t="s">
        <v>16642</v>
      </c>
      <c r="D4026" s="3">
        <v>6</v>
      </c>
      <c r="E4026" s="13">
        <v>1080</v>
      </c>
      <c r="G4026" s="2" t="s">
        <v>16643</v>
      </c>
      <c r="H4026" s="2" t="s">
        <v>13068</v>
      </c>
      <c r="I4026" t="s">
        <v>16571</v>
      </c>
      <c r="J4026" t="s">
        <v>16644</v>
      </c>
      <c r="K4026" s="2" t="s">
        <v>7302</v>
      </c>
      <c r="L4026">
        <v>201410</v>
      </c>
      <c r="M4026" t="s">
        <v>85</v>
      </c>
      <c r="N4026" t="s">
        <v>113</v>
      </c>
      <c r="O4026" t="s">
        <v>26</v>
      </c>
      <c r="P4026" t="s">
        <v>28</v>
      </c>
      <c r="Q4026" t="s">
        <v>29</v>
      </c>
      <c r="R4026" t="s">
        <v>29</v>
      </c>
      <c r="S4026" t="s">
        <v>29</v>
      </c>
      <c r="T4026" s="14" t="s">
        <v>17892</v>
      </c>
    </row>
    <row r="4027" spans="1:20" x14ac:dyDescent="0.2">
      <c r="A4027" t="s">
        <v>91</v>
      </c>
      <c r="B4027" s="1" t="s">
        <v>16645</v>
      </c>
      <c r="C4027" s="15" t="s">
        <v>16646</v>
      </c>
      <c r="D4027" s="3">
        <v>58</v>
      </c>
      <c r="E4027" s="13">
        <v>10440</v>
      </c>
      <c r="G4027" s="2" t="s">
        <v>16647</v>
      </c>
      <c r="I4027" t="s">
        <v>16648</v>
      </c>
      <c r="J4027" t="s">
        <v>16649</v>
      </c>
      <c r="K4027" s="2" t="s">
        <v>56</v>
      </c>
      <c r="L4027">
        <v>199400</v>
      </c>
      <c r="M4027" t="s">
        <v>24</v>
      </c>
      <c r="N4027" t="s">
        <v>36</v>
      </c>
      <c r="O4027" t="s">
        <v>99</v>
      </c>
      <c r="P4027" t="s">
        <v>38</v>
      </c>
      <c r="Q4027" t="s">
        <v>1324</v>
      </c>
      <c r="S4027" t="s">
        <v>29</v>
      </c>
      <c r="T4027" s="14" t="s">
        <v>20206</v>
      </c>
    </row>
    <row r="4028" spans="1:20" x14ac:dyDescent="0.2">
      <c r="A4028" t="s">
        <v>91</v>
      </c>
      <c r="B4028" s="1" t="s">
        <v>16650</v>
      </c>
      <c r="C4028" s="15" t="s">
        <v>16651</v>
      </c>
      <c r="D4028" s="3">
        <v>133</v>
      </c>
      <c r="E4028" s="13">
        <v>23940</v>
      </c>
      <c r="G4028" s="2" t="s">
        <v>16652</v>
      </c>
      <c r="I4028" t="s">
        <v>16648</v>
      </c>
      <c r="J4028" t="s">
        <v>16653</v>
      </c>
      <c r="K4028" s="2" t="s">
        <v>483</v>
      </c>
      <c r="L4028">
        <v>199803</v>
      </c>
      <c r="M4028" t="s">
        <v>47</v>
      </c>
      <c r="N4028" t="s">
        <v>57</v>
      </c>
      <c r="O4028" t="s">
        <v>99</v>
      </c>
      <c r="P4028" t="s">
        <v>102</v>
      </c>
      <c r="Q4028" t="s">
        <v>101</v>
      </c>
      <c r="R4028" t="s">
        <v>28</v>
      </c>
      <c r="S4028" t="s">
        <v>29</v>
      </c>
      <c r="T4028" s="14" t="s">
        <v>19894</v>
      </c>
    </row>
    <row r="4029" spans="1:20" x14ac:dyDescent="0.2">
      <c r="B4029" s="1" t="s">
        <v>16654</v>
      </c>
      <c r="C4029" s="15" t="s">
        <v>16655</v>
      </c>
      <c r="D4029" s="3">
        <v>4</v>
      </c>
      <c r="E4029" s="13">
        <v>720</v>
      </c>
      <c r="F4029" t="s">
        <v>118</v>
      </c>
      <c r="G4029" s="2" t="s">
        <v>16656</v>
      </c>
      <c r="I4029" t="s">
        <v>16648</v>
      </c>
      <c r="J4029" t="s">
        <v>16657</v>
      </c>
      <c r="K4029" s="2" t="s">
        <v>56</v>
      </c>
      <c r="L4029">
        <v>199400</v>
      </c>
      <c r="M4029" t="s">
        <v>47</v>
      </c>
      <c r="N4029" t="s">
        <v>25</v>
      </c>
      <c r="O4029" t="s">
        <v>26</v>
      </c>
      <c r="P4029" t="s">
        <v>38</v>
      </c>
      <c r="Q4029" t="s">
        <v>29</v>
      </c>
      <c r="R4029" t="s">
        <v>29</v>
      </c>
      <c r="S4029" t="s">
        <v>29</v>
      </c>
      <c r="T4029" s="14" t="s">
        <v>17766</v>
      </c>
    </row>
    <row r="4030" spans="1:20" x14ac:dyDescent="0.2">
      <c r="B4030" s="1" t="s">
        <v>16658</v>
      </c>
      <c r="C4030" s="15" t="s">
        <v>16659</v>
      </c>
      <c r="D4030" s="3">
        <v>5</v>
      </c>
      <c r="E4030" s="13">
        <v>900</v>
      </c>
      <c r="G4030" s="2" t="s">
        <v>16660</v>
      </c>
      <c r="I4030" t="s">
        <v>16648</v>
      </c>
      <c r="J4030" t="s">
        <v>16661</v>
      </c>
      <c r="K4030" s="2" t="s">
        <v>56</v>
      </c>
      <c r="L4030">
        <v>199400</v>
      </c>
      <c r="M4030" t="s">
        <v>24</v>
      </c>
      <c r="N4030" t="s">
        <v>36</v>
      </c>
      <c r="O4030" t="s">
        <v>26</v>
      </c>
      <c r="P4030" t="s">
        <v>38</v>
      </c>
      <c r="Q4030" t="s">
        <v>545</v>
      </c>
      <c r="R4030" t="s">
        <v>29</v>
      </c>
      <c r="S4030" t="s">
        <v>29</v>
      </c>
      <c r="T4030" s="14" t="s">
        <v>20205</v>
      </c>
    </row>
    <row r="4031" spans="1:20" x14ac:dyDescent="0.2">
      <c r="A4031" t="s">
        <v>140</v>
      </c>
      <c r="B4031" s="1" t="s">
        <v>16662</v>
      </c>
      <c r="C4031" s="15" t="s">
        <v>16663</v>
      </c>
      <c r="D4031" s="3">
        <v>24</v>
      </c>
      <c r="E4031" s="13">
        <v>4320</v>
      </c>
      <c r="F4031" t="s">
        <v>118</v>
      </c>
      <c r="G4031" s="2" t="s">
        <v>16664</v>
      </c>
      <c r="I4031" t="s">
        <v>16648</v>
      </c>
      <c r="J4031" t="s">
        <v>16665</v>
      </c>
      <c r="K4031" s="2" t="s">
        <v>56</v>
      </c>
      <c r="L4031">
        <v>199400</v>
      </c>
      <c r="M4031" t="s">
        <v>85</v>
      </c>
      <c r="N4031" t="s">
        <v>48</v>
      </c>
      <c r="O4031" t="s">
        <v>26</v>
      </c>
      <c r="P4031" t="s">
        <v>38</v>
      </c>
      <c r="Q4031" t="s">
        <v>59</v>
      </c>
      <c r="R4031" t="s">
        <v>58</v>
      </c>
      <c r="S4031" t="s">
        <v>29</v>
      </c>
      <c r="T4031" s="14" t="s">
        <v>18864</v>
      </c>
    </row>
    <row r="4032" spans="1:20" x14ac:dyDescent="0.2">
      <c r="A4032" t="s">
        <v>91</v>
      </c>
      <c r="B4032" s="1" t="s">
        <v>16666</v>
      </c>
      <c r="C4032" s="15" t="s">
        <v>16667</v>
      </c>
      <c r="D4032" s="3">
        <v>68</v>
      </c>
      <c r="E4032" s="13">
        <v>12240</v>
      </c>
      <c r="G4032" s="2" t="s">
        <v>16668</v>
      </c>
      <c r="I4032" t="s">
        <v>16648</v>
      </c>
      <c r="J4032" t="s">
        <v>16669</v>
      </c>
      <c r="K4032" s="2" t="s">
        <v>56</v>
      </c>
      <c r="L4032">
        <v>199400</v>
      </c>
      <c r="M4032" t="s">
        <v>24</v>
      </c>
      <c r="N4032" t="s">
        <v>113</v>
      </c>
      <c r="O4032" t="s">
        <v>99</v>
      </c>
      <c r="P4032" t="s">
        <v>28</v>
      </c>
      <c r="Q4032" t="s">
        <v>58</v>
      </c>
      <c r="R4032" t="s">
        <v>102</v>
      </c>
      <c r="S4032" t="s">
        <v>29</v>
      </c>
      <c r="T4032" s="14" t="s">
        <v>20204</v>
      </c>
    </row>
    <row r="4033" spans="1:20" x14ac:dyDescent="0.2">
      <c r="A4033" t="s">
        <v>140</v>
      </c>
      <c r="B4033" s="1" t="s">
        <v>16670</v>
      </c>
      <c r="C4033" s="15" t="s">
        <v>16671</v>
      </c>
      <c r="D4033" s="3">
        <v>58</v>
      </c>
      <c r="E4033" s="13">
        <v>10440</v>
      </c>
      <c r="G4033" s="2" t="s">
        <v>16672</v>
      </c>
      <c r="I4033" t="s">
        <v>16648</v>
      </c>
      <c r="J4033" t="s">
        <v>16673</v>
      </c>
      <c r="K4033" s="2" t="s">
        <v>483</v>
      </c>
      <c r="L4033">
        <v>199803</v>
      </c>
      <c r="M4033" t="s">
        <v>24</v>
      </c>
      <c r="N4033" t="s">
        <v>57</v>
      </c>
      <c r="O4033" t="s">
        <v>99</v>
      </c>
      <c r="P4033" t="s">
        <v>49</v>
      </c>
      <c r="Q4033" t="s">
        <v>28</v>
      </c>
      <c r="R4033" t="s">
        <v>29</v>
      </c>
      <c r="S4033" t="s">
        <v>29</v>
      </c>
      <c r="T4033" s="14" t="s">
        <v>17752</v>
      </c>
    </row>
    <row r="4034" spans="1:20" x14ac:dyDescent="0.2">
      <c r="A4034" t="s">
        <v>140</v>
      </c>
      <c r="B4034" s="1" t="s">
        <v>16674</v>
      </c>
      <c r="C4034" s="15" t="s">
        <v>16675</v>
      </c>
      <c r="D4034" s="3">
        <v>9</v>
      </c>
      <c r="E4034" s="13">
        <v>1620</v>
      </c>
      <c r="G4034" s="2" t="s">
        <v>16676</v>
      </c>
      <c r="I4034" t="s">
        <v>16648</v>
      </c>
      <c r="J4034" t="s">
        <v>16677</v>
      </c>
      <c r="K4034" s="2" t="s">
        <v>56</v>
      </c>
      <c r="L4034">
        <v>199400</v>
      </c>
      <c r="M4034" t="s">
        <v>85</v>
      </c>
      <c r="N4034" t="s">
        <v>113</v>
      </c>
      <c r="O4034" t="s">
        <v>26</v>
      </c>
      <c r="P4034" t="s">
        <v>38</v>
      </c>
      <c r="Q4034" t="s">
        <v>29</v>
      </c>
      <c r="R4034" t="s">
        <v>29</v>
      </c>
      <c r="S4034" t="s">
        <v>29</v>
      </c>
      <c r="T4034" s="14" t="s">
        <v>17766</v>
      </c>
    </row>
    <row r="4035" spans="1:20" x14ac:dyDescent="0.2">
      <c r="B4035" s="1" t="s">
        <v>16678</v>
      </c>
      <c r="C4035" s="15" t="s">
        <v>16679</v>
      </c>
      <c r="D4035" s="3">
        <v>4</v>
      </c>
      <c r="E4035" s="13">
        <v>720</v>
      </c>
      <c r="G4035" s="2" t="s">
        <v>16680</v>
      </c>
      <c r="I4035" t="s">
        <v>16648</v>
      </c>
      <c r="J4035" t="s">
        <v>16681</v>
      </c>
      <c r="K4035" s="2" t="s">
        <v>56</v>
      </c>
      <c r="L4035">
        <v>199400</v>
      </c>
      <c r="M4035" t="s">
        <v>24</v>
      </c>
      <c r="N4035" t="s">
        <v>113</v>
      </c>
      <c r="O4035" t="s">
        <v>26</v>
      </c>
      <c r="P4035" t="s">
        <v>90</v>
      </c>
      <c r="Q4035" t="s">
        <v>58</v>
      </c>
      <c r="R4035" t="s">
        <v>39</v>
      </c>
      <c r="S4035" t="s">
        <v>29</v>
      </c>
      <c r="T4035" s="14" t="s">
        <v>20203</v>
      </c>
    </row>
    <row r="4036" spans="1:20" x14ac:dyDescent="0.2">
      <c r="B4036" s="1" t="s">
        <v>16682</v>
      </c>
      <c r="C4036" s="15" t="s">
        <v>16683</v>
      </c>
      <c r="D4036" s="3">
        <v>7</v>
      </c>
      <c r="E4036" s="13">
        <v>1260</v>
      </c>
      <c r="G4036" s="2" t="s">
        <v>16684</v>
      </c>
      <c r="I4036" t="s">
        <v>16648</v>
      </c>
      <c r="J4036" t="s">
        <v>16685</v>
      </c>
      <c r="K4036" s="2" t="s">
        <v>56</v>
      </c>
      <c r="L4036">
        <v>199400</v>
      </c>
      <c r="M4036" t="s">
        <v>85</v>
      </c>
      <c r="N4036" t="s">
        <v>405</v>
      </c>
      <c r="O4036" t="s">
        <v>26</v>
      </c>
      <c r="P4036" t="s">
        <v>180</v>
      </c>
      <c r="Q4036" t="s">
        <v>75</v>
      </c>
      <c r="R4036" t="s">
        <v>187</v>
      </c>
      <c r="S4036" t="s">
        <v>29</v>
      </c>
      <c r="T4036" s="14" t="s">
        <v>20202</v>
      </c>
    </row>
    <row r="4037" spans="1:20" x14ac:dyDescent="0.2">
      <c r="B4037" s="1" t="s">
        <v>16686</v>
      </c>
      <c r="C4037" s="15" t="s">
        <v>16687</v>
      </c>
      <c r="D4037" s="3">
        <v>7</v>
      </c>
      <c r="E4037" s="13">
        <v>1260</v>
      </c>
      <c r="G4037" s="2" t="s">
        <v>16688</v>
      </c>
      <c r="I4037" t="s">
        <v>16648</v>
      </c>
      <c r="J4037" t="s">
        <v>16689</v>
      </c>
      <c r="K4037" s="2" t="s">
        <v>56</v>
      </c>
      <c r="L4037">
        <v>199400</v>
      </c>
      <c r="M4037" t="s">
        <v>24</v>
      </c>
      <c r="N4037" t="s">
        <v>36</v>
      </c>
      <c r="O4037" t="s">
        <v>26</v>
      </c>
      <c r="P4037" t="s">
        <v>90</v>
      </c>
      <c r="Q4037" t="s">
        <v>38</v>
      </c>
      <c r="R4037" t="s">
        <v>29</v>
      </c>
      <c r="S4037" t="s">
        <v>29</v>
      </c>
      <c r="T4037" s="14" t="s">
        <v>17936</v>
      </c>
    </row>
    <row r="4038" spans="1:20" x14ac:dyDescent="0.2">
      <c r="B4038" s="1" t="s">
        <v>16690</v>
      </c>
      <c r="C4038" s="15" t="s">
        <v>16691</v>
      </c>
      <c r="D4038" s="3">
        <v>78</v>
      </c>
      <c r="E4038" s="13">
        <v>14040</v>
      </c>
      <c r="G4038" s="2" t="s">
        <v>16692</v>
      </c>
      <c r="I4038" t="s">
        <v>16648</v>
      </c>
      <c r="J4038" t="s">
        <v>16693</v>
      </c>
      <c r="K4038" s="2" t="s">
        <v>56</v>
      </c>
      <c r="L4038">
        <v>199400</v>
      </c>
      <c r="M4038" t="s">
        <v>47</v>
      </c>
      <c r="N4038" t="s">
        <v>36</v>
      </c>
      <c r="O4038" t="s">
        <v>99</v>
      </c>
      <c r="P4038" t="s">
        <v>38</v>
      </c>
      <c r="Q4038" t="s">
        <v>49</v>
      </c>
      <c r="R4038" t="s">
        <v>59</v>
      </c>
      <c r="S4038" t="s">
        <v>29</v>
      </c>
      <c r="T4038" s="14" t="s">
        <v>20207</v>
      </c>
    </row>
    <row r="4039" spans="1:20" x14ac:dyDescent="0.2">
      <c r="A4039" t="s">
        <v>140</v>
      </c>
      <c r="B4039" s="1" t="s">
        <v>16694</v>
      </c>
      <c r="C4039" s="15" t="s">
        <v>16695</v>
      </c>
      <c r="D4039" s="3">
        <v>23</v>
      </c>
      <c r="E4039" s="13">
        <v>4140</v>
      </c>
      <c r="G4039" s="2" t="s">
        <v>16696</v>
      </c>
      <c r="I4039" t="s">
        <v>16648</v>
      </c>
      <c r="J4039" t="s">
        <v>16697</v>
      </c>
      <c r="K4039" s="2" t="s">
        <v>56</v>
      </c>
      <c r="L4039">
        <v>199400</v>
      </c>
      <c r="M4039" t="s">
        <v>24</v>
      </c>
      <c r="N4039" t="s">
        <v>113</v>
      </c>
      <c r="O4039" t="s">
        <v>26</v>
      </c>
      <c r="P4039" t="s">
        <v>180</v>
      </c>
      <c r="Q4039" t="s">
        <v>38</v>
      </c>
      <c r="R4039" t="s">
        <v>29</v>
      </c>
      <c r="S4039" t="s">
        <v>29</v>
      </c>
      <c r="T4039" s="14" t="s">
        <v>18216</v>
      </c>
    </row>
    <row r="4040" spans="1:20" x14ac:dyDescent="0.2">
      <c r="B4040" s="1" t="s">
        <v>16698</v>
      </c>
      <c r="C4040" s="15" t="s">
        <v>16699</v>
      </c>
      <c r="D4040" s="3">
        <v>4</v>
      </c>
      <c r="E4040" s="13">
        <v>720</v>
      </c>
      <c r="F4040" t="s">
        <v>683</v>
      </c>
      <c r="G4040" s="2" t="s">
        <v>16700</v>
      </c>
      <c r="I4040" t="s">
        <v>16648</v>
      </c>
      <c r="J4040" t="s">
        <v>16701</v>
      </c>
      <c r="K4040" s="2" t="s">
        <v>56</v>
      </c>
      <c r="L4040">
        <v>199400</v>
      </c>
      <c r="M4040" t="s">
        <v>47</v>
      </c>
      <c r="N4040" t="s">
        <v>36</v>
      </c>
      <c r="O4040" t="s">
        <v>26</v>
      </c>
      <c r="P4040" t="s">
        <v>90</v>
      </c>
      <c r="Q4040" t="s">
        <v>29</v>
      </c>
      <c r="R4040" t="s">
        <v>29</v>
      </c>
      <c r="S4040" t="s">
        <v>29</v>
      </c>
      <c r="T4040" s="14" t="s">
        <v>17751</v>
      </c>
    </row>
    <row r="4041" spans="1:20" x14ac:dyDescent="0.2">
      <c r="A4041" t="s">
        <v>140</v>
      </c>
      <c r="B4041" s="1" t="s">
        <v>16702</v>
      </c>
      <c r="C4041" s="15" t="s">
        <v>16703</v>
      </c>
      <c r="D4041" s="3">
        <v>61</v>
      </c>
      <c r="E4041" s="13">
        <v>10980</v>
      </c>
      <c r="G4041" s="2" t="s">
        <v>1936</v>
      </c>
      <c r="I4041" t="s">
        <v>16648</v>
      </c>
      <c r="J4041" t="s">
        <v>16704</v>
      </c>
      <c r="K4041" s="2" t="s">
        <v>56</v>
      </c>
      <c r="L4041">
        <v>199400</v>
      </c>
      <c r="M4041" t="s">
        <v>24</v>
      </c>
      <c r="N4041" t="s">
        <v>36</v>
      </c>
      <c r="O4041" t="s">
        <v>99</v>
      </c>
      <c r="P4041" t="s">
        <v>38</v>
      </c>
      <c r="Q4041" t="s">
        <v>59</v>
      </c>
      <c r="R4041" t="s">
        <v>39</v>
      </c>
      <c r="S4041" t="s">
        <v>49</v>
      </c>
      <c r="T4041" s="14" t="s">
        <v>19429</v>
      </c>
    </row>
    <row r="4042" spans="1:20" x14ac:dyDescent="0.2">
      <c r="B4042" s="1" t="s">
        <v>16705</v>
      </c>
      <c r="C4042" s="15" t="s">
        <v>16706</v>
      </c>
      <c r="D4042" s="3">
        <v>5</v>
      </c>
      <c r="E4042" s="13">
        <v>900</v>
      </c>
      <c r="G4042" s="2" t="s">
        <v>16707</v>
      </c>
      <c r="I4042" t="s">
        <v>16648</v>
      </c>
      <c r="J4042" t="s">
        <v>16708</v>
      </c>
      <c r="K4042" s="2" t="s">
        <v>56</v>
      </c>
      <c r="L4042">
        <v>199400</v>
      </c>
      <c r="M4042" t="s">
        <v>85</v>
      </c>
      <c r="N4042" t="s">
        <v>113</v>
      </c>
      <c r="O4042" t="s">
        <v>26</v>
      </c>
      <c r="P4042" t="s">
        <v>38</v>
      </c>
      <c r="Q4042" t="s">
        <v>90</v>
      </c>
      <c r="R4042" t="s">
        <v>39</v>
      </c>
      <c r="S4042" t="s">
        <v>29</v>
      </c>
      <c r="T4042" s="14" t="s">
        <v>18567</v>
      </c>
    </row>
    <row r="4043" spans="1:20" x14ac:dyDescent="0.2">
      <c r="B4043" s="1" t="s">
        <v>16709</v>
      </c>
      <c r="C4043" s="15" t="s">
        <v>16710</v>
      </c>
      <c r="D4043" s="3">
        <v>1</v>
      </c>
      <c r="E4043" s="13">
        <v>180</v>
      </c>
      <c r="G4043" s="2" t="s">
        <v>16711</v>
      </c>
      <c r="I4043" t="s">
        <v>16648</v>
      </c>
      <c r="J4043" t="s">
        <v>16712</v>
      </c>
      <c r="K4043" s="2" t="s">
        <v>56</v>
      </c>
      <c r="L4043">
        <v>199400</v>
      </c>
      <c r="M4043" t="s">
        <v>47</v>
      </c>
      <c r="N4043" t="s">
        <v>36</v>
      </c>
      <c r="O4043" t="s">
        <v>26</v>
      </c>
      <c r="P4043" t="s">
        <v>39</v>
      </c>
      <c r="Q4043" t="s">
        <v>90</v>
      </c>
      <c r="R4043" t="s">
        <v>29</v>
      </c>
      <c r="S4043" t="s">
        <v>29</v>
      </c>
      <c r="T4043" s="14" t="s">
        <v>17776</v>
      </c>
    </row>
    <row r="4044" spans="1:20" x14ac:dyDescent="0.2">
      <c r="A4044" t="s">
        <v>140</v>
      </c>
      <c r="B4044" s="1" t="s">
        <v>16713</v>
      </c>
      <c r="C4044" s="15" t="s">
        <v>16714</v>
      </c>
      <c r="D4044" s="3">
        <v>20</v>
      </c>
      <c r="E4044" s="13">
        <v>3600</v>
      </c>
      <c r="G4044" s="2" t="s">
        <v>16715</v>
      </c>
      <c r="I4044" t="s">
        <v>16648</v>
      </c>
      <c r="J4044" t="s">
        <v>16716</v>
      </c>
      <c r="K4044" s="2" t="s">
        <v>1242</v>
      </c>
      <c r="L4044">
        <v>199810</v>
      </c>
      <c r="M4044" t="s">
        <v>24</v>
      </c>
      <c r="N4044" t="s">
        <v>48</v>
      </c>
      <c r="O4044" t="s">
        <v>26</v>
      </c>
      <c r="P4044" t="s">
        <v>27</v>
      </c>
      <c r="Q4044" t="s">
        <v>4133</v>
      </c>
      <c r="R4044" t="s">
        <v>29</v>
      </c>
      <c r="S4044" t="s">
        <v>29</v>
      </c>
      <c r="T4044" s="14" t="s">
        <v>19840</v>
      </c>
    </row>
    <row r="4045" spans="1:20" x14ac:dyDescent="0.2">
      <c r="B4045" s="1" t="s">
        <v>16717</v>
      </c>
      <c r="C4045" s="15" t="s">
        <v>16718</v>
      </c>
      <c r="D4045" s="3">
        <v>14</v>
      </c>
      <c r="E4045" s="13">
        <v>2520</v>
      </c>
      <c r="G4045" s="2" t="s">
        <v>16719</v>
      </c>
      <c r="I4045" t="s">
        <v>16648</v>
      </c>
      <c r="J4045" t="s">
        <v>16720</v>
      </c>
      <c r="K4045" s="2" t="s">
        <v>56</v>
      </c>
      <c r="L4045">
        <v>199400</v>
      </c>
      <c r="M4045" t="s">
        <v>47</v>
      </c>
      <c r="N4045" t="s">
        <v>48</v>
      </c>
      <c r="O4045" t="s">
        <v>26</v>
      </c>
      <c r="P4045" t="s">
        <v>38</v>
      </c>
      <c r="Q4045" t="s">
        <v>49</v>
      </c>
      <c r="R4045" t="s">
        <v>29</v>
      </c>
      <c r="S4045" t="s">
        <v>29</v>
      </c>
      <c r="T4045" s="14" t="s">
        <v>20116</v>
      </c>
    </row>
    <row r="4046" spans="1:20" x14ac:dyDescent="0.2">
      <c r="A4046" t="s">
        <v>91</v>
      </c>
      <c r="B4046" s="1" t="s">
        <v>16721</v>
      </c>
      <c r="C4046" s="15" t="s">
        <v>16722</v>
      </c>
      <c r="D4046" s="3">
        <v>17</v>
      </c>
      <c r="E4046" s="13">
        <v>3060</v>
      </c>
      <c r="G4046" s="2" t="s">
        <v>16723</v>
      </c>
      <c r="I4046" t="s">
        <v>16648</v>
      </c>
      <c r="J4046" t="s">
        <v>16724</v>
      </c>
      <c r="K4046" s="2" t="s">
        <v>1187</v>
      </c>
      <c r="L4046">
        <v>199908</v>
      </c>
      <c r="M4046" t="s">
        <v>85</v>
      </c>
      <c r="N4046" t="s">
        <v>186</v>
      </c>
      <c r="O4046" t="s">
        <v>26</v>
      </c>
      <c r="P4046" t="s">
        <v>155</v>
      </c>
      <c r="Q4046" t="s">
        <v>59</v>
      </c>
      <c r="R4046" t="s">
        <v>266</v>
      </c>
      <c r="S4046" t="s">
        <v>29</v>
      </c>
      <c r="T4046" s="14" t="s">
        <v>19721</v>
      </c>
    </row>
    <row r="4047" spans="1:20" x14ac:dyDescent="0.2">
      <c r="A4047" t="s">
        <v>140</v>
      </c>
      <c r="B4047" s="1" t="s">
        <v>16725</v>
      </c>
      <c r="C4047" s="15" t="s">
        <v>16726</v>
      </c>
      <c r="D4047" s="3">
        <v>381</v>
      </c>
      <c r="E4047" s="13">
        <v>68580</v>
      </c>
      <c r="G4047" s="2" t="s">
        <v>16727</v>
      </c>
      <c r="I4047" t="s">
        <v>16648</v>
      </c>
      <c r="J4047" t="s">
        <v>16728</v>
      </c>
      <c r="K4047" s="2" t="s">
        <v>1786</v>
      </c>
      <c r="L4047">
        <v>200211</v>
      </c>
      <c r="M4047" t="s">
        <v>24</v>
      </c>
      <c r="N4047" t="s">
        <v>36</v>
      </c>
      <c r="O4047" t="s">
        <v>114</v>
      </c>
      <c r="P4047" t="s">
        <v>180</v>
      </c>
      <c r="Q4047" t="s">
        <v>49</v>
      </c>
      <c r="R4047" t="s">
        <v>101</v>
      </c>
      <c r="S4047" t="s">
        <v>39</v>
      </c>
      <c r="T4047" s="14" t="s">
        <v>19233</v>
      </c>
    </row>
    <row r="4048" spans="1:20" x14ac:dyDescent="0.2">
      <c r="B4048" s="1" t="s">
        <v>16729</v>
      </c>
      <c r="C4048" s="15" t="s">
        <v>16730</v>
      </c>
      <c r="D4048" s="3">
        <v>3</v>
      </c>
      <c r="E4048" s="13">
        <v>540</v>
      </c>
      <c r="G4048" s="2" t="s">
        <v>16731</v>
      </c>
      <c r="I4048" t="s">
        <v>16648</v>
      </c>
      <c r="J4048" t="s">
        <v>16732</v>
      </c>
      <c r="K4048" s="2" t="s">
        <v>56</v>
      </c>
      <c r="L4048">
        <v>199400</v>
      </c>
      <c r="M4048" t="s">
        <v>85</v>
      </c>
      <c r="N4048" t="s">
        <v>36</v>
      </c>
      <c r="O4048" t="s">
        <v>26</v>
      </c>
      <c r="P4048" t="s">
        <v>303</v>
      </c>
      <c r="Q4048" t="s">
        <v>38</v>
      </c>
      <c r="R4048" t="s">
        <v>29</v>
      </c>
      <c r="S4048" t="s">
        <v>29</v>
      </c>
      <c r="T4048" s="14" t="s">
        <v>18501</v>
      </c>
    </row>
    <row r="4049" spans="1:20" x14ac:dyDescent="0.2">
      <c r="A4049" t="s">
        <v>140</v>
      </c>
      <c r="B4049" s="1" t="s">
        <v>16733</v>
      </c>
      <c r="C4049" s="15" t="s">
        <v>16734</v>
      </c>
      <c r="D4049" s="3">
        <v>56</v>
      </c>
      <c r="E4049" s="13">
        <v>10080</v>
      </c>
      <c r="G4049" s="2" t="s">
        <v>16735</v>
      </c>
      <c r="I4049" t="s">
        <v>16648</v>
      </c>
      <c r="J4049" t="s">
        <v>16736</v>
      </c>
      <c r="K4049" s="2" t="s">
        <v>2323</v>
      </c>
      <c r="L4049">
        <v>200008</v>
      </c>
      <c r="M4049" t="s">
        <v>24</v>
      </c>
      <c r="N4049" t="s">
        <v>405</v>
      </c>
      <c r="O4049" t="s">
        <v>99</v>
      </c>
      <c r="P4049" t="s">
        <v>180</v>
      </c>
      <c r="Q4049" t="s">
        <v>59</v>
      </c>
      <c r="R4049" t="s">
        <v>852</v>
      </c>
      <c r="S4049" t="s">
        <v>49</v>
      </c>
      <c r="T4049" s="14" t="s">
        <v>19561</v>
      </c>
    </row>
    <row r="4050" spans="1:20" x14ac:dyDescent="0.2">
      <c r="A4050" t="s">
        <v>140</v>
      </c>
      <c r="B4050" s="1" t="s">
        <v>16737</v>
      </c>
      <c r="C4050" s="15" t="s">
        <v>16738</v>
      </c>
      <c r="D4050" s="3">
        <v>96</v>
      </c>
      <c r="E4050" s="13">
        <v>17280</v>
      </c>
      <c r="G4050" s="2" t="s">
        <v>16739</v>
      </c>
      <c r="I4050" t="s">
        <v>16648</v>
      </c>
      <c r="J4050" t="s">
        <v>16740</v>
      </c>
      <c r="K4050" s="2" t="s">
        <v>1187</v>
      </c>
      <c r="L4050">
        <v>199908</v>
      </c>
      <c r="M4050" t="s">
        <v>24</v>
      </c>
      <c r="N4050" t="s">
        <v>36</v>
      </c>
      <c r="O4050" t="s">
        <v>99</v>
      </c>
      <c r="P4050" t="s">
        <v>49</v>
      </c>
      <c r="Q4050" t="s">
        <v>59</v>
      </c>
      <c r="R4050" t="s">
        <v>39</v>
      </c>
      <c r="S4050" t="s">
        <v>38</v>
      </c>
      <c r="T4050" s="14" t="s">
        <v>19722</v>
      </c>
    </row>
    <row r="4051" spans="1:20" x14ac:dyDescent="0.2">
      <c r="B4051" s="1" t="s">
        <v>16741</v>
      </c>
      <c r="C4051" s="15" t="s">
        <v>16742</v>
      </c>
      <c r="D4051" s="3">
        <v>43</v>
      </c>
      <c r="E4051" s="13">
        <v>7740</v>
      </c>
      <c r="G4051" s="2" t="s">
        <v>16743</v>
      </c>
      <c r="I4051" t="s">
        <v>16648</v>
      </c>
      <c r="J4051" t="s">
        <v>16744</v>
      </c>
      <c r="K4051" s="2" t="s">
        <v>56</v>
      </c>
      <c r="L4051">
        <v>199400</v>
      </c>
      <c r="M4051" t="s">
        <v>24</v>
      </c>
      <c r="N4051" t="s">
        <v>36</v>
      </c>
      <c r="O4051" t="s">
        <v>26</v>
      </c>
      <c r="P4051" t="s">
        <v>49</v>
      </c>
      <c r="Q4051" t="s">
        <v>59</v>
      </c>
      <c r="R4051" t="s">
        <v>38</v>
      </c>
      <c r="S4051" t="s">
        <v>29</v>
      </c>
      <c r="T4051" s="14" t="s">
        <v>19821</v>
      </c>
    </row>
    <row r="4052" spans="1:20" x14ac:dyDescent="0.2">
      <c r="A4052" t="s">
        <v>91</v>
      </c>
      <c r="B4052" s="1" t="s">
        <v>16745</v>
      </c>
      <c r="C4052" s="15" t="s">
        <v>16746</v>
      </c>
      <c r="D4052" s="3">
        <v>31</v>
      </c>
      <c r="E4052" s="13">
        <v>5580</v>
      </c>
      <c r="G4052" s="2" t="s">
        <v>16747</v>
      </c>
      <c r="I4052" t="s">
        <v>16648</v>
      </c>
      <c r="J4052" t="s">
        <v>16748</v>
      </c>
      <c r="K4052" s="2" t="s">
        <v>56</v>
      </c>
      <c r="L4052">
        <v>199400</v>
      </c>
      <c r="M4052" t="s">
        <v>24</v>
      </c>
      <c r="N4052" t="s">
        <v>36</v>
      </c>
      <c r="O4052" t="s">
        <v>26</v>
      </c>
      <c r="P4052" t="s">
        <v>90</v>
      </c>
      <c r="Q4052" t="s">
        <v>38</v>
      </c>
      <c r="R4052" t="s">
        <v>39</v>
      </c>
      <c r="S4052" t="s">
        <v>29</v>
      </c>
      <c r="T4052" s="14" t="s">
        <v>18810</v>
      </c>
    </row>
    <row r="4053" spans="1:20" x14ac:dyDescent="0.2">
      <c r="C4053" s="16"/>
    </row>
  </sheetData>
  <sheetProtection selectLockedCells="1" selectUnlockedCells="1"/>
  <sortState xmlns:xlrd2="http://schemas.microsoft.com/office/spreadsheetml/2017/richdata2" ref="A2:T4052">
    <sortCondition ref="I2:I4052"/>
    <sortCondition ref="H2:H4052"/>
    <sortCondition ref="G2:G4052"/>
  </sortState>
  <conditionalFormatting sqref="B13">
    <cfRule type="duplicateValues" dxfId="1" priority="1"/>
  </conditionalFormatting>
  <conditionalFormatting sqref="B14:B1048576 B1:B12">
    <cfRule type="duplicateValues" dxfId="0" priority="2"/>
  </conditionalFormatting>
  <hyperlinks>
    <hyperlink ref="C4053" xr:uid="{C075C5FC-3A4B-4D58-B34E-CB7451BB0BC2}"/>
    <hyperlink ref="C4029" r:id="rId1" xr:uid="{8F15869D-C0BA-4C4C-9BFE-8660F27FBF14}"/>
    <hyperlink ref="C4045" r:id="rId2" xr:uid="{E865BBF6-B9A0-429C-BD9A-74FD1C20632A}"/>
    <hyperlink ref="C4044" r:id="rId3" xr:uid="{251B9F1E-639A-49A3-9C52-771B96ABE492}"/>
    <hyperlink ref="C4031" r:id="rId4" xr:uid="{A654C090-EBAE-40AF-9DDC-2F877DF2A8D0}"/>
    <hyperlink ref="C4038" r:id="rId5" xr:uid="{D809D9F7-3AD6-4302-A2FC-A8A8026BCBE1}"/>
    <hyperlink ref="C4040" r:id="rId6" xr:uid="{65E0AE8C-C0CB-4777-A598-C5C56A402218}"/>
    <hyperlink ref="C4043" r:id="rId7" xr:uid="{8B2795A6-4579-425F-A2AE-71D96764D34C}"/>
    <hyperlink ref="C4047" r:id="rId8" xr:uid="{C0547B53-FC64-464A-AF2A-367233D3E734}"/>
    <hyperlink ref="C4050" r:id="rId9" xr:uid="{662EC8CC-E328-4036-B771-86E35F2486FA}"/>
    <hyperlink ref="C4041" r:id="rId10" xr:uid="{DA3F1974-FEC6-4222-85A3-5F09BF7E92BD}"/>
    <hyperlink ref="C4027" r:id="rId11" xr:uid="{F304EF0C-09E9-42AC-9BDB-41A255F39BB2}"/>
    <hyperlink ref="C4051" r:id="rId12" xr:uid="{A325F2C8-6DB3-4419-B5DE-513E5E3AEC66}"/>
    <hyperlink ref="C4052" r:id="rId13" xr:uid="{1FE6289D-BE98-451E-A25E-B988C0896D8E}"/>
    <hyperlink ref="C4037" r:id="rId14" xr:uid="{2FB8E170-9CA0-4B3C-A49F-DCAFE665C48D}"/>
    <hyperlink ref="C4030" r:id="rId15" xr:uid="{8E1EE449-F3C7-4930-9DF0-93CF1025408E}"/>
    <hyperlink ref="C4048" r:id="rId16" xr:uid="{8A9B924B-6356-46C6-BB06-6B1E3FCEF166}"/>
    <hyperlink ref="C4032" r:id="rId17" xr:uid="{2A80F756-135C-448D-91B9-24A76B94964B}"/>
    <hyperlink ref="C4039" r:id="rId18" xr:uid="{704EF214-FBFB-42E2-90D6-936977CD8D0E}"/>
    <hyperlink ref="C4035" r:id="rId19" xr:uid="{E48ADCBC-4E5E-465B-B7DA-3F321C11079D}"/>
    <hyperlink ref="C4034" r:id="rId20" xr:uid="{58CB1618-4F8B-4402-B2AD-6D28AFEF9012}"/>
    <hyperlink ref="C4042" r:id="rId21" xr:uid="{9201CF0E-3D2A-477E-99F8-B508E1A0DBB5}"/>
    <hyperlink ref="C4046" r:id="rId22" xr:uid="{D54F57F1-7B91-4ED6-ACBD-5A94C9DE3397}"/>
    <hyperlink ref="C4049" r:id="rId23" xr:uid="{7DA3CF89-C211-43E1-926C-0FB78E1B7C63}"/>
    <hyperlink ref="C4036" r:id="rId24" xr:uid="{94D5AAF2-082A-4A49-846F-D6396600695D}"/>
    <hyperlink ref="C4028" r:id="rId25" xr:uid="{D242A23A-F121-43B7-9E93-E5D15D837641}"/>
    <hyperlink ref="C4033" r:id="rId26" xr:uid="{1221FBC6-6575-4213-BE60-20676B1DB809}"/>
    <hyperlink ref="C4009" r:id="rId27" xr:uid="{9D1A9E66-E54C-48DF-8C5D-A5D769BAE536}"/>
    <hyperlink ref="C4008" r:id="rId28" xr:uid="{05F949D6-64A0-425E-800E-3938E3D98FE7}"/>
    <hyperlink ref="C4023" r:id="rId29" xr:uid="{55788520-42B0-46AD-89FD-3700C28DC8BA}"/>
    <hyperlink ref="C4021" r:id="rId30" xr:uid="{812526ED-B139-4332-A3F4-479B5FBA2526}"/>
    <hyperlink ref="C4020" r:id="rId31" xr:uid="{11AD3014-8EF2-4B69-ADD5-EB088FED41D0}"/>
    <hyperlink ref="C4024" r:id="rId32" xr:uid="{5D5811F2-9580-4BA9-BCA0-85DBFA0FD4A2}"/>
    <hyperlink ref="C4011" r:id="rId33" xr:uid="{BD4580EF-DBAB-4D15-85AE-D269F7568054}"/>
    <hyperlink ref="C4025" r:id="rId34" xr:uid="{264A48F4-B921-4C6E-8855-49825DFCC9D2}"/>
    <hyperlink ref="C4012" r:id="rId35" xr:uid="{A0CD9FE4-ED6C-4956-B6A4-A6FDB9C9F7F3}"/>
    <hyperlink ref="C4014" r:id="rId36" xr:uid="{591E7A83-2BC3-495A-A996-CE693AD37D68}"/>
    <hyperlink ref="C4007" r:id="rId37" xr:uid="{0F103814-75B1-43AC-9E88-8C2A48FBCAD5}"/>
    <hyperlink ref="C4016" r:id="rId38" xr:uid="{6D55F85E-BC00-4977-BD2B-228B4ADFB852}"/>
    <hyperlink ref="C4017" r:id="rId39" xr:uid="{9898B24F-160D-4A74-89FF-4F5D7F5987B8}"/>
    <hyperlink ref="C4015" r:id="rId40" xr:uid="{ACD29E5C-799B-451B-844A-89C6C6C25FB0}"/>
    <hyperlink ref="C4010" r:id="rId41" xr:uid="{D1306100-00BF-4DAE-B68D-B666CF067BE4}"/>
    <hyperlink ref="C4013" r:id="rId42" xr:uid="{29E059AF-EFA9-4D3A-A9DC-A572E5310B6A}"/>
    <hyperlink ref="C4018" r:id="rId43" xr:uid="{617B8025-8222-44E2-A529-1A880F83B718}"/>
    <hyperlink ref="C4026" r:id="rId44" xr:uid="{A4A35CC7-52C6-4F44-9BF5-740E359BBCBB}"/>
    <hyperlink ref="C4019" r:id="rId45" xr:uid="{3D419E53-B64A-473B-8F39-7CF4763FEFA1}"/>
    <hyperlink ref="C4022" r:id="rId46" xr:uid="{79492C41-7273-4396-8C7E-41CB6C70AB9E}"/>
    <hyperlink ref="C4004" r:id="rId47" xr:uid="{CB33C766-C29F-4385-8FC2-EF0AAD1F6CC9}"/>
    <hyperlink ref="C4002" r:id="rId48" xr:uid="{B317FEAD-B7AB-4B2C-ABBB-4F7F36F1D793}"/>
    <hyperlink ref="C4005" r:id="rId49" xr:uid="{C8E4675D-FD01-46F1-980D-86D6452F4BE6}"/>
    <hyperlink ref="C4006" r:id="rId50" xr:uid="{D4056515-71ED-4293-8710-9D1C1B1CE6D9}"/>
    <hyperlink ref="C4003" r:id="rId51" xr:uid="{C18CF784-DFDD-4F1C-A123-3D278CEA3AF9}"/>
    <hyperlink ref="C4001" r:id="rId52" xr:uid="{9D03439F-9DAA-4C5F-A093-E72FCB22C13E}"/>
    <hyperlink ref="C3999" r:id="rId53" xr:uid="{2D167ADA-2A7A-4E31-9E24-C0E9834C4516}"/>
    <hyperlink ref="C4000" r:id="rId54" xr:uid="{730C75F7-5974-405F-A282-F7586816DDE1}"/>
    <hyperlink ref="C3998" r:id="rId55" xr:uid="{D610B10B-073A-4A47-B989-96E766A4872F}"/>
    <hyperlink ref="C3996" r:id="rId56" xr:uid="{9B9A190C-7461-492F-A6E8-EE0FF9618CA0}"/>
    <hyperlink ref="C3994" r:id="rId57" xr:uid="{625CF916-21D0-4D3E-8062-F5163ADA199D}"/>
    <hyperlink ref="C3993" r:id="rId58" xr:uid="{65148691-EAA7-46B4-9F7C-70361FAF7390}"/>
    <hyperlink ref="C3997" r:id="rId59" xr:uid="{2576F5A5-20F0-48D8-A722-72FADCF03E41}"/>
    <hyperlink ref="C3995" r:id="rId60" xr:uid="{3263E428-2B96-40EB-87CA-8A13173EA812}"/>
    <hyperlink ref="C3991" r:id="rId61" xr:uid="{B85715B0-BD99-4072-8278-048F221FA292}"/>
    <hyperlink ref="C3992" r:id="rId62" xr:uid="{51E42AE6-0A82-4940-8176-013FAC9F30EE}"/>
    <hyperlink ref="C3990" r:id="rId63" xr:uid="{E5745F3B-6F8D-4793-80E6-DB2F3164BE5C}"/>
    <hyperlink ref="C3986" r:id="rId64" xr:uid="{3264EDBC-29CF-4494-BD46-19A45B621742}"/>
    <hyperlink ref="C3987" r:id="rId65" xr:uid="{A5848FA4-BD9B-4553-B6DA-D78C1F4010BE}"/>
    <hyperlink ref="C3989" r:id="rId66" xr:uid="{6F0D5254-EC26-423E-9576-3476C9B96740}"/>
    <hyperlink ref="C3988" r:id="rId67" xr:uid="{0873C0CA-8EC0-4F9C-8F61-3DA8062E9FF9}"/>
    <hyperlink ref="C3985" r:id="rId68" xr:uid="{C0799EFA-F3FB-4A92-9B7A-3679534068DA}"/>
    <hyperlink ref="C3976" r:id="rId69" xr:uid="{5F9E30A7-6A16-41E8-86C7-7D2AB0234368}"/>
    <hyperlink ref="C3981" r:id="rId70" xr:uid="{1BA42BED-FA33-4391-A6AA-891C8BC8191F}"/>
    <hyperlink ref="C3984" r:id="rId71" xr:uid="{BF68288C-2FFE-4271-847A-42B57C67F100}"/>
    <hyperlink ref="C3983" r:id="rId72" xr:uid="{83C16B24-5AFE-4B23-B616-ECE86E379942}"/>
    <hyperlink ref="C3979" r:id="rId73" xr:uid="{62E447D0-2CA7-4548-909F-0CA24FE77586}"/>
    <hyperlink ref="C3982" r:id="rId74" xr:uid="{F84625FC-2224-410C-BE8D-11608C615F5B}"/>
    <hyperlink ref="C3978" r:id="rId75" xr:uid="{5E61E194-285B-4AF4-BC14-6BF7705A39D3}"/>
    <hyperlink ref="C3977" r:id="rId76" xr:uid="{E242F8FB-1ECD-428D-BCAA-AFB411DB95D5}"/>
    <hyperlink ref="C3980" r:id="rId77" xr:uid="{D1421DA6-7D1F-43DB-BC08-56957BC9D4EA}"/>
    <hyperlink ref="C3975" r:id="rId78" xr:uid="{5CC6A80C-C716-40B0-A074-1C3792280FAF}"/>
    <hyperlink ref="C3974" r:id="rId79" xr:uid="{A0EA729C-708E-434C-8DCE-D911D9C624A9}"/>
    <hyperlink ref="C3967" r:id="rId80" xr:uid="{692B2C0D-A4C5-44FD-B921-BF5379746912}"/>
    <hyperlink ref="C3966" r:id="rId81" xr:uid="{44D84752-EBB2-49E5-A936-E64FFB8615D7}"/>
    <hyperlink ref="C3965" r:id="rId82" xr:uid="{9A1D1C6B-9801-49D0-8F23-DD1B3DDEC477}"/>
    <hyperlink ref="C3968" r:id="rId83" xr:uid="{B988A998-2414-405F-B885-BDEBC10A7CF6}"/>
    <hyperlink ref="C3973" r:id="rId84" xr:uid="{5D409ACB-79EE-45AC-B2FE-702F57371A9E}"/>
    <hyperlink ref="C3962" r:id="rId85" xr:uid="{22AA6740-BA94-4B53-B79F-77AA26B99AF6}"/>
    <hyperlink ref="C3960" r:id="rId86" xr:uid="{D0E8AD89-36D4-45C2-B03B-3938F003C1E9}"/>
    <hyperlink ref="C3972" r:id="rId87" xr:uid="{2F416F74-69A5-4406-B0C5-7149593CDA6D}"/>
    <hyperlink ref="C3963" r:id="rId88" xr:uid="{330636F8-4955-4CB4-8DCF-A680E3388888}"/>
    <hyperlink ref="C3964" r:id="rId89" xr:uid="{391A2831-33E6-4051-8E47-04331DEBB034}"/>
    <hyperlink ref="C3971" r:id="rId90" xr:uid="{53E0FB4B-0200-4AF6-9E73-9F8C03C06AD3}"/>
    <hyperlink ref="C3970" r:id="rId91" xr:uid="{E32AB4A6-66ED-459B-B789-9ADA175A845D}"/>
    <hyperlink ref="C3961" r:id="rId92" xr:uid="{D73DFBFC-DA1D-476E-9580-A57221FBA07B}"/>
    <hyperlink ref="C3969" r:id="rId93" xr:uid="{3B7463C2-967A-49F0-BD22-844E68510230}"/>
    <hyperlink ref="C3959" r:id="rId94" xr:uid="{D5F12898-B02A-49CB-A147-BB5A38516EFC}"/>
    <hyperlink ref="C3958" r:id="rId95" xr:uid="{4E83B684-BDED-4812-B0DA-0CFEB251D1CF}"/>
    <hyperlink ref="C3910" r:id="rId96" xr:uid="{C4FBEACB-C3B3-4804-A54B-F9784A49291B}"/>
    <hyperlink ref="C3896" r:id="rId97" xr:uid="{DA352B02-23A8-4EEF-8F8D-2E2F72C5440C}"/>
    <hyperlink ref="C3909" r:id="rId98" xr:uid="{FE076A5D-EC73-4AF1-AAF1-E64BF7FCEC5E}"/>
    <hyperlink ref="C3905" r:id="rId99" xr:uid="{81DD6D58-8249-45BE-B93C-842CD409ACB2}"/>
    <hyperlink ref="C3907" r:id="rId100" xr:uid="{B42B87CE-BA7A-4008-8EF7-EC3DAF751A1E}"/>
    <hyperlink ref="C3953" r:id="rId101" xr:uid="{7E52B82F-FCE0-4C05-8CA6-F66670C8F484}"/>
    <hyperlink ref="C3893" r:id="rId102" xr:uid="{C03A3357-1B06-4AC0-A5B9-090C99035ED6}"/>
    <hyperlink ref="C3901" r:id="rId103" xr:uid="{7CF62752-1EDC-4C02-9CF7-030C51E17793}"/>
    <hyperlink ref="C3874" r:id="rId104" xr:uid="{BCC8ACF5-D01E-4EEE-978D-7F3872DD873D}"/>
    <hyperlink ref="C3873" r:id="rId105" xr:uid="{712EFA4B-8283-483D-9B04-740279A3B4F0}"/>
    <hyperlink ref="C3908" r:id="rId106" xr:uid="{2277C060-56C2-4748-A8BC-F2E01AE75A88}"/>
    <hyperlink ref="C3933" r:id="rId107" xr:uid="{6951E9B7-2AAD-439A-B368-0C70F574ED20}"/>
    <hyperlink ref="C3870" r:id="rId108" xr:uid="{0F0E2918-1181-4A0C-B850-5FABE0CBA562}"/>
    <hyperlink ref="C3894" r:id="rId109" xr:uid="{DCE78AC4-A50B-4077-B0F4-5127BD8198A3}"/>
    <hyperlink ref="C3877" r:id="rId110" xr:uid="{CBB1E33F-6127-426E-9959-90C6227DBCF6}"/>
    <hyperlink ref="C3921" r:id="rId111" xr:uid="{2CCA8FA7-FC9C-4B1A-8C11-9C9217E6FCE1}"/>
    <hyperlink ref="C3864" r:id="rId112" xr:uid="{667511AA-88C0-49E7-A863-472D09DD4F45}"/>
    <hyperlink ref="C3863" r:id="rId113" xr:uid="{21DE4B6F-9E37-4915-930F-6534A2AC251B}"/>
    <hyperlink ref="C3918" r:id="rId114" xr:uid="{89AADAA8-5D28-48E1-9C2D-52A2522E43B7}"/>
    <hyperlink ref="C3923" r:id="rId115" xr:uid="{0699F8F2-BE01-4F76-8377-C0D9183F92C3}"/>
    <hyperlink ref="C3879" r:id="rId116" xr:uid="{9532ECFF-C0E5-413C-95A2-0DABC80FC6FC}"/>
    <hyperlink ref="C3928" r:id="rId117" xr:uid="{F290FD2D-1A94-4391-A2E4-41BD004201EF}"/>
    <hyperlink ref="C3876" r:id="rId118" xr:uid="{4054373A-5537-4A6D-B1CF-A18FEDF6160F}"/>
    <hyperlink ref="C3925" r:id="rId119" xr:uid="{08529F53-BF4B-4A15-88F2-15B1616371D3}"/>
    <hyperlink ref="C3934" r:id="rId120" xr:uid="{81C6B47F-5324-49A3-98B4-CB51320F61FB}"/>
    <hyperlink ref="C3955" r:id="rId121" xr:uid="{B2016E57-ED06-48A0-9B15-1A7A3704203B}"/>
    <hyperlink ref="C3948" r:id="rId122" xr:uid="{CDC78617-C3C1-4F21-A547-B4C3387D77B6}"/>
    <hyperlink ref="C3940" r:id="rId123" xr:uid="{B4E32D88-0B00-4CCE-8803-78DDFD0CA447}"/>
    <hyperlink ref="C3939" r:id="rId124" xr:uid="{6CE81946-92DE-4A5A-8DE2-5DF27088D56F}"/>
    <hyperlink ref="C3944" r:id="rId125" xr:uid="{07D10ED3-220D-4172-9B2D-C90C0088E94A}"/>
    <hyperlink ref="C3920" r:id="rId126" xr:uid="{1AF35F40-BFD6-4EEF-A776-5B4C89E93690}"/>
    <hyperlink ref="C3916" r:id="rId127" xr:uid="{97A4188C-694F-46BB-BFF7-A0EB8D82045E}"/>
    <hyperlink ref="C3943" r:id="rId128" xr:uid="{42443ED7-46DC-454E-8243-58651AFC1B1F}"/>
    <hyperlink ref="C3927" r:id="rId129" xr:uid="{D9D03D24-DF4E-4724-8D63-68DE6F961ED4}"/>
    <hyperlink ref="C3941" r:id="rId130" xr:uid="{EB0BE97D-EB9B-4E14-BB40-CC3AC9419841}"/>
    <hyperlink ref="C3875" r:id="rId131" xr:uid="{0067BE96-EA76-4139-BEF6-5D8B69A05FCA}"/>
    <hyperlink ref="C3946" r:id="rId132" xr:uid="{C77841E3-BD15-404E-9C5C-350F3D7017B5}"/>
    <hyperlink ref="C3924" r:id="rId133" xr:uid="{BE7CF5A4-C6E8-4FF5-B3CF-2A4A2B6E0629}"/>
    <hyperlink ref="C3947" r:id="rId134" xr:uid="{D1AD968A-F9DF-43CD-8984-BDD8E6BE6479}"/>
    <hyperlink ref="C3880" r:id="rId135" xr:uid="{707441AC-A411-439D-AD48-EEF4684FDCC2}"/>
    <hyperlink ref="C3929" r:id="rId136" xr:uid="{48B89B40-6B27-4C64-91F9-007775201DC1}"/>
    <hyperlink ref="C3865" r:id="rId137" xr:uid="{693869A6-00BE-456C-9249-03407930175E}"/>
    <hyperlink ref="C3913" r:id="rId138" xr:uid="{598C4707-7E97-4241-A264-45B7310183BC}"/>
    <hyperlink ref="C3867" r:id="rId139" xr:uid="{1962711B-D70C-41ED-83E3-EE69CF0819D2}"/>
    <hyperlink ref="C3938" r:id="rId140" xr:uid="{2A7B8C22-714F-4A99-B5F6-AC374675C1D4}"/>
    <hyperlink ref="C3949" r:id="rId141" xr:uid="{70F0B87C-35FC-4427-A9AA-1EF498CD5231}"/>
    <hyperlink ref="C3945" r:id="rId142" xr:uid="{55BD5EBB-93BF-4798-9B7C-B5C91B8CD094}"/>
    <hyperlink ref="C3950" r:id="rId143" xr:uid="{C756057E-ABDD-40A8-B54B-6E6FF2F5996B}"/>
    <hyperlink ref="C3936" r:id="rId144" xr:uid="{FD03BD74-AA85-4976-82FD-F97C5F85B24D}"/>
    <hyperlink ref="C3930" r:id="rId145" xr:uid="{567B4707-98D8-49F5-8F3D-AB403077A76D}"/>
    <hyperlink ref="C3904" r:id="rId146" xr:uid="{CA3215A6-9355-4FDD-AB67-1AFFF076895A}"/>
    <hyperlink ref="C3957" r:id="rId147" xr:uid="{BD7B2EAD-F6B2-471A-B32D-ACAEE3ADC0E8}"/>
    <hyperlink ref="C3869" r:id="rId148" xr:uid="{A5436AD2-24BD-41E1-9896-26F2F21A5893}"/>
    <hyperlink ref="C3871" r:id="rId149" xr:uid="{DE8040E1-F2DA-4755-8458-5D41E82C0E5A}"/>
    <hyperlink ref="C3917" r:id="rId150" xr:uid="{5D2FFC1F-1EC4-4BB2-92D4-0CCCA59D522B}"/>
    <hyperlink ref="C3903" r:id="rId151" xr:uid="{5174D59A-0816-490C-AEA7-2D550BAE1534}"/>
    <hyperlink ref="C3881" r:id="rId152" xr:uid="{AC705166-4B43-4DB0-943A-FC3D26A36AD3}"/>
    <hyperlink ref="C3899" r:id="rId153" xr:uid="{F3FD36BC-2C72-4E5B-855E-CA6C119F6FEC}"/>
    <hyperlink ref="C3872" r:id="rId154" xr:uid="{A6DB9091-2615-4CAB-9DF2-6B77E9A1DF6B}"/>
    <hyperlink ref="C3898" r:id="rId155" xr:uid="{FC44DDB8-8FCA-4880-90FE-1C691CB0C6FB}"/>
    <hyperlink ref="C3900" r:id="rId156" xr:uid="{8AE15FDC-AE04-4315-8B6F-990665F5156E}"/>
    <hyperlink ref="C3926" r:id="rId157" xr:uid="{083A8F61-ABE4-46DE-8430-15A02A658E9B}"/>
    <hyperlink ref="C3882" r:id="rId158" xr:uid="{F1C1C76F-4CB5-43DE-8A82-FAEC751937C2}"/>
    <hyperlink ref="C3868" r:id="rId159" xr:uid="{6D80025D-E978-4CF2-9421-FD370413CC91}"/>
    <hyperlink ref="C3937" r:id="rId160" xr:uid="{7593A093-757A-4E20-B367-22B56EA0D048}"/>
    <hyperlink ref="C3897" r:id="rId161" xr:uid="{8F973136-2F81-4477-97FA-EAF065666739}"/>
    <hyperlink ref="C3952" r:id="rId162" xr:uid="{D74CFC2A-257E-4AD7-9F78-28371EF7FDEE}"/>
    <hyperlink ref="C3911" r:id="rId163" xr:uid="{F2A159AE-C1D4-4ED0-B084-0180930BFC4B}"/>
    <hyperlink ref="C3902" r:id="rId164" xr:uid="{B1236031-EEE5-45EE-932D-4ED14A2AA11B}"/>
    <hyperlink ref="C3892" r:id="rId165" xr:uid="{D2882D90-29B8-497F-AD43-F312114A7F74}"/>
    <hyperlink ref="C3951" r:id="rId166" xr:uid="{4CFBB0BF-9066-4C31-9726-A7D310541EC2}"/>
    <hyperlink ref="C3915" r:id="rId167" xr:uid="{7DC1012C-2216-4048-86BD-3C379C4AA418}"/>
    <hyperlink ref="C3912" r:id="rId168" xr:uid="{6859CF1A-D0DB-405F-B614-414A3514E202}"/>
    <hyperlink ref="C3886" r:id="rId169" xr:uid="{4CA1395A-CBBC-48EB-B45D-8D28AF18C2CA}"/>
    <hyperlink ref="C3883" r:id="rId170" xr:uid="{A6E139C5-557B-48F3-AA3C-BAFF03250F49}"/>
    <hyperlink ref="C3956" r:id="rId171" xr:uid="{A20AFACF-5F67-499C-9DAA-6AB7AAE34EC4}"/>
    <hyperlink ref="C3942" r:id="rId172" xr:uid="{BBED629D-6C58-44FD-BBBE-A36AFAA96384}"/>
    <hyperlink ref="C3895" r:id="rId173" xr:uid="{04054727-F4F3-462C-812A-D67F3C31E8B4}"/>
    <hyperlink ref="C3887" r:id="rId174" xr:uid="{0EE6B357-2BF5-4D53-B5F6-553BB75590BD}"/>
    <hyperlink ref="C3888" r:id="rId175" xr:uid="{D508FF2E-4ED1-4300-AD18-999DFE731064}"/>
    <hyperlink ref="C3931" r:id="rId176" xr:uid="{E59C0B7C-F000-4C52-959E-CEF4F28F84B3}"/>
    <hyperlink ref="C3884" r:id="rId177" xr:uid="{07089B3B-1291-4B14-B263-B2571C958579}"/>
    <hyperlink ref="C3889" r:id="rId178" xr:uid="{D83F901A-86DF-4ECB-9789-DE67EFAEFF61}"/>
    <hyperlink ref="C3890" r:id="rId179" xr:uid="{91E423D9-EE08-47EC-8433-FFF2E484248F}"/>
    <hyperlink ref="C3932" r:id="rId180" xr:uid="{49770485-C9BD-44C9-A94D-5031F72CB633}"/>
    <hyperlink ref="C3906" r:id="rId181" xr:uid="{0C8358D6-036F-446C-B530-43FF45F73D17}"/>
    <hyperlink ref="C3954" r:id="rId182" xr:uid="{C02EECBD-915F-417C-B440-49F7C48D7190}"/>
    <hyperlink ref="C3914" r:id="rId183" xr:uid="{82222DB8-118B-47BC-AACE-0357A671F5DD}"/>
    <hyperlink ref="C3885" r:id="rId184" xr:uid="{6D6B7311-EDF8-45D2-8DB5-FA5EB5AA7D20}"/>
    <hyperlink ref="C3922" r:id="rId185" xr:uid="{0B71744A-3B21-46D7-A094-44BC4B9DD112}"/>
    <hyperlink ref="C3935" r:id="rId186" xr:uid="{C761F081-A25F-4470-9A3C-C53E475C4C7D}"/>
    <hyperlink ref="C3878" r:id="rId187" xr:uid="{89DDF320-E370-4E8F-852E-AE81DF46A6DE}"/>
    <hyperlink ref="C3891" r:id="rId188" xr:uid="{2B868C27-1976-4F65-BE0A-CC1F555CB726}"/>
    <hyperlink ref="C3866" r:id="rId189" xr:uid="{BAF840A4-F547-4E3E-AE83-4B416A134BC6}"/>
    <hyperlink ref="C3919" r:id="rId190" xr:uid="{31EF9A47-4225-4C54-BFD4-26AD1BA22757}"/>
    <hyperlink ref="C3856" r:id="rId191" xr:uid="{DABFCB54-322A-4123-A64C-B345C4F09DD0}"/>
    <hyperlink ref="C3861" r:id="rId192" xr:uid="{AAD5EDAE-DA3A-4BCC-B327-79CCC9BEBFE0}"/>
    <hyperlink ref="C3857" r:id="rId193" xr:uid="{562D32F0-1B2E-40CC-83A5-296E899A0959}"/>
    <hyperlink ref="C3852" r:id="rId194" xr:uid="{F4D090C6-BFE5-46DC-BDCC-CA3E89D46701}"/>
    <hyperlink ref="C3854" r:id="rId195" xr:uid="{2CE4C143-2B1A-483A-BFD8-AB18A4CF184C}"/>
    <hyperlink ref="C3853" r:id="rId196" xr:uid="{02A4D447-0384-400D-A7ED-2B0947BD2A3A}"/>
    <hyperlink ref="C3859" r:id="rId197" xr:uid="{DA145296-8AFA-46DC-BD29-7953B20CB8DF}"/>
    <hyperlink ref="C3858" r:id="rId198" xr:uid="{7E04B4E7-6A59-40C2-A568-2DE64EB65313}"/>
    <hyperlink ref="C3855" r:id="rId199" xr:uid="{611BEF63-B2DF-4D88-82CE-E659B2DB64B9}"/>
    <hyperlink ref="C3860" r:id="rId200" xr:uid="{695D4CAE-B20D-4D49-B63F-38EC30C3386D}"/>
    <hyperlink ref="C3862" r:id="rId201" xr:uid="{93738F84-4832-4663-90F3-3E9B80B3B82C}"/>
    <hyperlink ref="C3799" r:id="rId202" xr:uid="{853C67BD-94C8-4741-988C-CD067350A364}"/>
    <hyperlink ref="C3815" r:id="rId203" xr:uid="{52CB6FF9-79C5-4422-AF7C-A94A6227C4D2}"/>
    <hyperlink ref="C3829" r:id="rId204" xr:uid="{EA1E23C0-E609-4BCB-A70A-0595D59B0972}"/>
    <hyperlink ref="C3811" r:id="rId205" xr:uid="{B06778B2-084E-4D74-9321-CA3B1F14A93E}"/>
    <hyperlink ref="C3818" r:id="rId206" xr:uid="{0B4AB483-4AB8-488C-BC4E-7579FB4BAE5E}"/>
    <hyperlink ref="C3850" r:id="rId207" xr:uid="{E40351FA-DA67-4173-98CD-5E1A8E3013ED}"/>
    <hyperlink ref="C3832" r:id="rId208" xr:uid="{4DF10F1C-47D3-455D-A8E9-741CCE9788FA}"/>
    <hyperlink ref="C3846" r:id="rId209" xr:uid="{93F5FA54-88A5-418C-96AC-50ED1614E537}"/>
    <hyperlink ref="C3817" r:id="rId210" xr:uid="{BD2EA8BD-8E4B-4255-A501-9E4364C74239}"/>
    <hyperlink ref="C3812" r:id="rId211" xr:uid="{2093EC86-F098-414D-8320-F3EAABCC7900}"/>
    <hyperlink ref="C3798" r:id="rId212" xr:uid="{A45AEA9F-2EA3-4C24-8366-451CD86AE747}"/>
    <hyperlink ref="C3820" r:id="rId213" xr:uid="{DDB20822-CDEF-43F0-A168-6C1D4D6FB75F}"/>
    <hyperlink ref="C3828" r:id="rId214" xr:uid="{655FE253-D89B-4477-BD6B-3EB5EB3573DD}"/>
    <hyperlink ref="C3804" r:id="rId215" xr:uid="{0C5B6792-3A96-4765-9496-15EFABB2DDE7}"/>
    <hyperlink ref="C3808" r:id="rId216" xr:uid="{DB3FAAA9-1229-4D8D-9AA7-C21DE6990948}"/>
    <hyperlink ref="C3845" r:id="rId217" xr:uid="{FEE12360-03FE-406E-8BEF-45D11076D0C5}"/>
    <hyperlink ref="C3843" r:id="rId218" xr:uid="{F92302D5-E2C5-4DF7-9638-CD334530FA24}"/>
    <hyperlink ref="C3848" r:id="rId219" xr:uid="{8AFD4FCA-402B-40BE-8060-C867D2911009}"/>
    <hyperlink ref="C3834" r:id="rId220" xr:uid="{4A818B16-4D0D-4D93-8648-0DFDDA233FD4}"/>
    <hyperlink ref="C3805" r:id="rId221" xr:uid="{E444AA79-E00F-4174-AF7D-D6A4151D5E8F}"/>
    <hyperlink ref="C3824" r:id="rId222" xr:uid="{17625A53-0A33-42A4-9AFE-5196CBADCFD3}"/>
    <hyperlink ref="C3831" r:id="rId223" xr:uid="{AA0C9401-B4FE-41D4-AF10-EB82F5CE1F65}"/>
    <hyperlink ref="C3801" r:id="rId224" xr:uid="{02E1578E-EFDB-4770-BC02-7F7B7077118C}"/>
    <hyperlink ref="C3827" r:id="rId225" xr:uid="{F9B99D3C-6F4F-455E-9718-9EBE56BD4A36}"/>
    <hyperlink ref="C3807" r:id="rId226" xr:uid="{181A0FE0-AD42-4C7B-9B90-E1B3C5D9EC83}"/>
    <hyperlink ref="C3841" r:id="rId227" xr:uid="{FB99EE27-5DF0-4F67-A574-6483707B7374}"/>
    <hyperlink ref="C3795" r:id="rId228" xr:uid="{D6B7CE39-CA1E-4760-A02A-4963FB65E007}"/>
    <hyperlink ref="C3851" r:id="rId229" xr:uid="{ABA4129C-E3B5-4D35-AE86-F282B2D4A2A7}"/>
    <hyperlink ref="C3814" r:id="rId230" xr:uid="{318E127A-887F-414D-B07F-8E942A7D4545}"/>
    <hyperlink ref="C3825" r:id="rId231" xr:uid="{43220320-ADB7-4F11-B153-5E6F496000F0}"/>
    <hyperlink ref="C3800" r:id="rId232" xr:uid="{DF6BB431-C982-42A9-BE22-388758AFACC8}"/>
    <hyperlink ref="C3821" r:id="rId233" xr:uid="{08381E3D-D4F6-4B33-959B-9ECF7ED932DF}"/>
    <hyperlink ref="C3796" r:id="rId234" xr:uid="{D869F1EE-ED6D-457B-ADCF-A545FDC87D66}"/>
    <hyperlink ref="C3822" r:id="rId235" xr:uid="{6A125492-87D6-4038-B561-35D0E8CFF10E}"/>
    <hyperlink ref="C3844" r:id="rId236" xr:uid="{48960C32-CD7C-4CCC-A5BD-9F4F748EEB9A}"/>
    <hyperlink ref="C3830" r:id="rId237" xr:uid="{E5254EA1-1F60-4D9B-AF11-F15DD94D3D12}"/>
    <hyperlink ref="C3823" r:id="rId238" xr:uid="{64118554-41EE-4036-8580-5BC3755667EA}"/>
    <hyperlink ref="C3803" r:id="rId239" xr:uid="{58B3A9BE-D049-4FA4-8E92-B4ED89DC97E4}"/>
    <hyperlink ref="C3802" r:id="rId240" xr:uid="{E4D9D47A-7983-401E-965E-6044651AEF0A}"/>
    <hyperlink ref="C3797" r:id="rId241" xr:uid="{A9954A6B-4085-4FCB-8788-17F07C7DAF48}"/>
    <hyperlink ref="C3836" r:id="rId242" xr:uid="{37496FD4-79D7-4EA3-885A-199D3FB2DDA3}"/>
    <hyperlink ref="C3809" r:id="rId243" xr:uid="{D34FACB7-9E43-4276-AEE3-19C8C9B342AA}"/>
    <hyperlink ref="C3826" r:id="rId244" xr:uid="{614208B9-56B0-4977-8D1C-112EE4EDA805}"/>
    <hyperlink ref="C3849" r:id="rId245" xr:uid="{E54163D6-E89D-4BC9-90E8-F5A274EF575E}"/>
    <hyperlink ref="C3847" r:id="rId246" xr:uid="{39FAB724-6E41-4E6A-BF60-A2EA0E3F55D6}"/>
    <hyperlink ref="C3842" r:id="rId247" xr:uid="{212FCC31-C66A-4416-8D89-77A0C4E89BC5}"/>
    <hyperlink ref="C3819" r:id="rId248" xr:uid="{5117A1B9-8E6C-4C24-BB0A-616FFED8260B}"/>
    <hyperlink ref="C3837" r:id="rId249" xr:uid="{5585189E-B201-49A6-A257-6B9E5B3ED615}"/>
    <hyperlink ref="C3813" r:id="rId250" xr:uid="{A4C9B6FB-3B16-4C01-BF57-B27226925986}"/>
    <hyperlink ref="C3840" r:id="rId251" xr:uid="{C2AA178B-6932-44E8-95D5-4499F508D889}"/>
    <hyperlink ref="C3833" r:id="rId252" xr:uid="{7640594D-CC4E-4C76-8EA7-EDFEBA4B41BB}"/>
    <hyperlink ref="C3835" r:id="rId253" xr:uid="{0ADCB6DF-4646-45DB-9D13-4CCC01112F67}"/>
    <hyperlink ref="C3816" r:id="rId254" xr:uid="{CA14AA43-8464-4D17-8DF8-B506246E24BC}"/>
    <hyperlink ref="C3838" r:id="rId255" xr:uid="{AFEC006C-F3C0-4AD0-9C58-1D73250937E7}"/>
    <hyperlink ref="C3806" r:id="rId256" xr:uid="{12284BBD-02C3-4498-8573-9031771DFD04}"/>
    <hyperlink ref="C3810" r:id="rId257" xr:uid="{9340D390-87AF-465B-8D5D-D65D4E5E731A}"/>
    <hyperlink ref="C3839" r:id="rId258" xr:uid="{67A5C0E3-9FFA-4E32-BBB3-A39200E9E084}"/>
    <hyperlink ref="C3792" r:id="rId259" xr:uid="{E5BF5E08-1C83-4EDC-94E0-925D3274A349}"/>
    <hyperlink ref="C3794" r:id="rId260" xr:uid="{40EB5904-9B1B-44C9-8F8F-173F680D7222}"/>
    <hyperlink ref="C3793" r:id="rId261" xr:uid="{8DC02E9D-3899-4323-BB18-582FA95FABA4}"/>
    <hyperlink ref="C3791" r:id="rId262" xr:uid="{CA3448A1-491F-44B1-A3EB-6DE8545E804F}"/>
    <hyperlink ref="C3789" r:id="rId263" xr:uid="{4DBE4F4C-037F-429B-B13F-CFB3CC523D76}"/>
    <hyperlink ref="C3790" r:id="rId264" xr:uid="{AAF58DAA-B37F-47D2-A5B3-3C60CB586E26}"/>
    <hyperlink ref="C3788" r:id="rId265" xr:uid="{947C403E-8356-43C4-8CB5-72039B7EA938}"/>
    <hyperlink ref="C3786" r:id="rId266" xr:uid="{22FDF777-C827-48B8-921B-4C62BA94C4BF}"/>
    <hyperlink ref="C3784" r:id="rId267" xr:uid="{5B39E03C-338A-4C38-9F1A-9CAB7D49F246}"/>
    <hyperlink ref="C3787" r:id="rId268" xr:uid="{A1741477-E680-421A-8D05-991888E8D75E}"/>
    <hyperlink ref="C3785" r:id="rId269" xr:uid="{C2181AAA-ED22-4D20-B5A6-6C1A44A36026}"/>
    <hyperlink ref="C3783" r:id="rId270" xr:uid="{19C3C83B-0E82-4602-A870-6D460F8F4785}"/>
    <hyperlink ref="C3782" r:id="rId271" xr:uid="{962081AD-9677-4AF6-9CB4-A885861BD90E}"/>
    <hyperlink ref="C3781" r:id="rId272" xr:uid="{2B0581D6-5F09-4BA1-868A-58FF04C5815F}"/>
    <hyperlink ref="C3780" r:id="rId273" xr:uid="{50D835A5-F444-461A-B57B-78043F1909A5}"/>
    <hyperlink ref="C3779" r:id="rId274" xr:uid="{27A099A9-C501-4560-ABB7-2281C9089A67}"/>
    <hyperlink ref="C3777" r:id="rId275" xr:uid="{34D4A5C8-0950-449B-BE64-77E157A2852B}"/>
    <hyperlink ref="C3778" r:id="rId276" xr:uid="{EC59073D-3F77-43AA-A78D-BA97990411FC}"/>
    <hyperlink ref="C3776" r:id="rId277" xr:uid="{9F0E8043-329E-40C2-AA5A-CACB94FF00F5}"/>
    <hyperlink ref="C3773" r:id="rId278" xr:uid="{E4146866-BCF8-43A7-BAC6-DCABE2448B22}"/>
    <hyperlink ref="C3767" r:id="rId279" xr:uid="{C51B0ADF-C92B-4F3E-B098-CCA430CD201D}"/>
    <hyperlink ref="C3766" r:id="rId280" xr:uid="{D7889831-00D6-4185-A07F-2EE26D68FFBE}"/>
    <hyperlink ref="C3772" r:id="rId281" xr:uid="{E9B020C2-CF4F-416E-A00F-47D333552A92}"/>
    <hyperlink ref="C3768" r:id="rId282" xr:uid="{1B33F0BD-209C-4D61-8434-634E1C679044}"/>
    <hyperlink ref="C3765" r:id="rId283" xr:uid="{F237E7AD-AFCF-4B53-99C6-D4D92CFAD293}"/>
    <hyperlink ref="C3774" r:id="rId284" xr:uid="{8270744D-E71E-4CB3-AF03-21731E0D975F}"/>
    <hyperlink ref="C3770" r:id="rId285" xr:uid="{ED69CFA5-1C96-4689-A780-1E6848037BCC}"/>
    <hyperlink ref="C3771" r:id="rId286" xr:uid="{DF0689AB-FFEF-44F1-A168-8974B1D67D9D}"/>
    <hyperlink ref="C3764" r:id="rId287" xr:uid="{9DB50F6B-6BCD-489A-AE60-199FC6DDEEA4}"/>
    <hyperlink ref="C3775" r:id="rId288" xr:uid="{165CB1D8-DDA1-42FB-B733-EDCA409FDA06}"/>
    <hyperlink ref="C3769" r:id="rId289" xr:uid="{EC3A830D-7600-44C2-8629-BF43CD8849F9}"/>
    <hyperlink ref="C3763" r:id="rId290" xr:uid="{5769BE56-667A-4654-B0AA-D3C0A5DCC115}"/>
    <hyperlink ref="C3750" r:id="rId291" xr:uid="{5094E6CC-E30E-4DE0-AE54-D418E2B5ED0F}"/>
    <hyperlink ref="C3752" r:id="rId292" xr:uid="{C62E20C6-9BE6-4264-AE48-62D73D3B2F48}"/>
    <hyperlink ref="C3736" r:id="rId293" xr:uid="{F93AB8A5-A5BA-4AC4-81EC-6D38E71FBBD1}"/>
    <hyperlink ref="C3746" r:id="rId294" xr:uid="{6B054113-CCBD-4DCB-A0FF-5A161573F91C}"/>
    <hyperlink ref="C3739" r:id="rId295" xr:uid="{AE3BC4B6-275B-4181-AA25-7EFCA88239EA}"/>
    <hyperlink ref="C3745" r:id="rId296" xr:uid="{3716668A-B132-4407-934F-EA433E8CAF5E}"/>
    <hyperlink ref="C3744" r:id="rId297" xr:uid="{3F2740A2-4B9D-4154-8146-8E1F2EC6BA4E}"/>
    <hyperlink ref="C3762" r:id="rId298" xr:uid="{AF8776CA-2092-41C9-8885-C83A46F4EC30}"/>
    <hyperlink ref="C3756" r:id="rId299" xr:uid="{A1D105DE-D738-415C-89AC-0D4DE7BC3DBA}"/>
    <hyperlink ref="C3753" r:id="rId300" xr:uid="{1DAF918A-198B-4E38-8D4B-E91D2C662151}"/>
    <hyperlink ref="C3758" r:id="rId301" xr:uid="{DBEC7A05-40C8-4FF8-A2CF-4CE4673DD4E9}"/>
    <hyperlink ref="C3757" r:id="rId302" xr:uid="{50544E16-9E78-48B0-9012-7D857EC42A53}"/>
    <hyperlink ref="C3760" r:id="rId303" xr:uid="{06E9E863-6DA6-4219-80A8-511BB0457780}"/>
    <hyperlink ref="C3738" r:id="rId304" xr:uid="{803FFC42-4D89-47C7-AE60-9D5AB32AE11D}"/>
    <hyperlink ref="C3743" r:id="rId305" xr:uid="{52F7A8D3-D45B-4602-A9D6-C2413D24E978}"/>
    <hyperlink ref="C3735" r:id="rId306" xr:uid="{6201B5F2-EDCC-4C3B-9B51-D2C3AAAC49FC}"/>
    <hyperlink ref="C3759" r:id="rId307" xr:uid="{87A5EC0E-3AEC-4A01-9B87-62B365C33675}"/>
    <hyperlink ref="C3741" r:id="rId308" xr:uid="{9AA17861-18BA-4039-B352-1AE81B1C1943}"/>
    <hyperlink ref="C3731" r:id="rId309" xr:uid="{8AD79721-1002-4EC1-B438-CB5BACE5873E}"/>
    <hyperlink ref="C3730" r:id="rId310" xr:uid="{497C0E67-4D2B-4438-BF5C-09BDBFD969BD}"/>
    <hyperlink ref="C3761" r:id="rId311" xr:uid="{301F4523-CD1C-4F14-AD45-5FD3BB52343C}"/>
    <hyperlink ref="C3732" r:id="rId312" xr:uid="{210FE082-EB9C-4588-9FA1-481312E6A0F6}"/>
    <hyperlink ref="C3751" r:id="rId313" xr:uid="{7AEC2984-73D3-41FF-8CEC-EF65CC51355F}"/>
    <hyperlink ref="C3748" r:id="rId314" xr:uid="{449740A5-A687-40CB-9846-48B571B503C0}"/>
    <hyperlink ref="C3742" r:id="rId315" xr:uid="{2B3562EE-5578-441F-A9A7-0AD43411B2A2}"/>
    <hyperlink ref="C3728" r:id="rId316" xr:uid="{C0D8ECC4-598C-4771-9AD1-1F62DD54A045}"/>
    <hyperlink ref="C3727" r:id="rId317" xr:uid="{606FAD83-CCF4-43E1-AEF1-E15D3B1F03E0}"/>
    <hyperlink ref="C3747" r:id="rId318" xr:uid="{93976BBA-38D2-44C9-B7EE-96B34F33B65F}"/>
    <hyperlink ref="C3733" r:id="rId319" xr:uid="{E1F5750D-58EF-4AD1-A473-0181F2454AF4}"/>
    <hyperlink ref="C3737" r:id="rId320" xr:uid="{6ECF514B-0DF6-4F51-B6F0-38E530CEE1AB}"/>
    <hyperlink ref="C3729" r:id="rId321" xr:uid="{48C83605-D6F6-41D4-9886-CD0A9D7548D1}"/>
    <hyperlink ref="C3749" r:id="rId322" xr:uid="{527ED1AF-9909-4EDE-977B-94C96E72F5B9}"/>
    <hyperlink ref="C3734" r:id="rId323" xr:uid="{0B2F547E-7B97-4F31-8DF1-BB7F5809F615}"/>
    <hyperlink ref="C3754" r:id="rId324" xr:uid="{F996DA21-0F40-4933-88BD-0A84F3D604B6}"/>
    <hyperlink ref="C3755" r:id="rId325" xr:uid="{42E4B203-C5A4-4018-956F-695B957C0B3F}"/>
    <hyperlink ref="C3740" r:id="rId326" xr:uid="{BA1B6CDF-39FE-47C7-9977-9AC4B99540A7}"/>
    <hyperlink ref="C3724" r:id="rId327" xr:uid="{C117E65C-9770-421B-A26D-720FAEC77BC0}"/>
    <hyperlink ref="C3721" r:id="rId328" xr:uid="{484569FE-CD3B-48BF-80F9-3763EB26AD23}"/>
    <hyperlink ref="C3725" r:id="rId329" xr:uid="{3F00C8FF-50CB-4DF4-B535-49F80617AF79}"/>
    <hyperlink ref="C3720" r:id="rId330" xr:uid="{D3892A57-DBB6-4C90-9A34-3749F5A8477C}"/>
    <hyperlink ref="C3722" r:id="rId331" xr:uid="{1C50DA2F-C38E-482A-8581-866C4FAC2459}"/>
    <hyperlink ref="C3726" r:id="rId332" xr:uid="{5DCED88B-AC3A-4EB1-895E-916A025D6D41}"/>
    <hyperlink ref="C3723" r:id="rId333" xr:uid="{54BFC0A3-539A-4567-BEEB-146A5173F17E}"/>
    <hyperlink ref="C3719" r:id="rId334" xr:uid="{7807EF95-1500-4AF6-9C23-232F3A3419BB}"/>
    <hyperlink ref="C3718" r:id="rId335" xr:uid="{194FECDB-5F52-4A9C-8152-9F0D7D86D18C}"/>
    <hyperlink ref="C3716" r:id="rId336" xr:uid="{9C20B74B-8767-4E10-8ACF-B7620DA9CDE6}"/>
    <hyperlink ref="C3717" r:id="rId337" xr:uid="{F783E6CB-D21D-409F-A0E1-44ED65E7FC77}"/>
    <hyperlink ref="C3715" r:id="rId338" xr:uid="{60A8B8CC-463F-49F2-A0F9-38554A46DC44}"/>
    <hyperlink ref="C3711" r:id="rId339" xr:uid="{C32C514C-474E-4C63-9568-F105F3ACD66D}"/>
    <hyperlink ref="C3702" r:id="rId340" xr:uid="{B38CE6F7-4292-42B8-8DBB-F592A5CC41BA}"/>
    <hyperlink ref="C3701" r:id="rId341" xr:uid="{E41B7CCC-4CDA-48D4-817F-E2029738CD62}"/>
    <hyperlink ref="C3707" r:id="rId342" xr:uid="{49D09269-4122-4B00-84DA-465ADB0DD798}"/>
    <hyperlink ref="C3710" r:id="rId343" xr:uid="{199A605B-344F-4791-AD94-22FDF36BF60B}"/>
    <hyperlink ref="C3709" r:id="rId344" xr:uid="{806984CA-F914-4A5E-BA5F-55F314B67E6A}"/>
    <hyperlink ref="C3708" r:id="rId345" xr:uid="{5B625DD1-9381-4B2B-BEB6-AEDCCEF293A0}"/>
    <hyperlink ref="C3703" r:id="rId346" xr:uid="{5B286952-0018-4F09-909E-4CDABCD7A301}"/>
    <hyperlink ref="C3706" r:id="rId347" xr:uid="{3FF30188-F236-4385-B874-5DD2C96A8721}"/>
    <hyperlink ref="C3699" r:id="rId348" xr:uid="{20E4FFC6-3CF9-4735-B1DD-366156986B72}"/>
    <hyperlink ref="C3705" r:id="rId349" xr:uid="{BA3A177E-BA19-4ED5-AD50-DC81B265066E}"/>
    <hyperlink ref="C3700" r:id="rId350" xr:uid="{4B09A801-1B37-46C6-AF75-CEE0881B7CFD}"/>
    <hyperlink ref="C3712" r:id="rId351" xr:uid="{AA027234-E8BA-4A61-A305-BAA351EE05B5}"/>
    <hyperlink ref="C3713" r:id="rId352" xr:uid="{75955BDA-41EF-4D21-88FC-5FDD08539987}"/>
    <hyperlink ref="C3714" r:id="rId353" xr:uid="{7AF21BA3-C200-4330-9B2C-F355E5BC73C7}"/>
    <hyperlink ref="C3704" r:id="rId354" xr:uid="{C792B39F-3A7E-4C31-BF43-D637A8EC1F86}"/>
    <hyperlink ref="C3698" r:id="rId355" xr:uid="{3ADB2592-EDC6-4A05-B852-A7125DFE14C4}"/>
    <hyperlink ref="C3697" r:id="rId356" xr:uid="{B9599165-CEF1-44C7-AED7-88C6B4EB244E}"/>
    <hyperlink ref="C3696" r:id="rId357" xr:uid="{6E0C3B0A-1FCC-4611-BB4C-AB134C426F36}"/>
    <hyperlink ref="C3695" r:id="rId358" xr:uid="{EE937DB0-B46B-4C43-B152-D8D4F381D282}"/>
    <hyperlink ref="C3692" r:id="rId359" xr:uid="{488635C9-D1E8-4DF0-8360-C6D976F13752}"/>
    <hyperlink ref="C3693" r:id="rId360" xr:uid="{E6B57BA3-1685-4EF1-8C49-D34D5B711A79}"/>
    <hyperlink ref="C3691" r:id="rId361" xr:uid="{86D01B67-6C3C-4012-A976-BD62DD8EFF5B}"/>
    <hyperlink ref="C3694" r:id="rId362" xr:uid="{75643D9B-D080-4F42-8F78-ADEE4C425876}"/>
    <hyperlink ref="C3690" r:id="rId363" xr:uid="{D0439E44-138B-49F7-9501-9F228669F838}"/>
    <hyperlink ref="C3689" r:id="rId364" xr:uid="{A9FEAB10-7FE0-433F-9993-B248DEA85C28}"/>
    <hyperlink ref="C3688" r:id="rId365" xr:uid="{CAD15AD7-ACAB-42D5-87CC-6EC21148AA42}"/>
    <hyperlink ref="C3687" r:id="rId366" xr:uid="{CB1C5A5F-0E50-4554-92A8-85FE29CB94AF}"/>
    <hyperlink ref="C3686" r:id="rId367" xr:uid="{03CAE2A8-19F9-4449-BFCD-E68AFF967CCB}"/>
    <hyperlink ref="C3685" r:id="rId368" xr:uid="{99C019A2-3879-4E71-B06C-8B62BB9E7420}"/>
    <hyperlink ref="C3682" r:id="rId369" xr:uid="{669F4973-DAF8-48A5-9EDE-7A99DEDB302C}"/>
    <hyperlink ref="C3684" r:id="rId370" xr:uid="{7C0F4D9A-0280-4AF4-A95F-3CA7EA6A5F6B}"/>
    <hyperlink ref="C3683" r:id="rId371" xr:uid="{43C2B1DB-A6E9-4716-9313-E763655CCEC2}"/>
    <hyperlink ref="C3677" r:id="rId372" xr:uid="{7AA4E2AA-BB51-4D6A-9BBC-99EDEB3BFC1B}"/>
    <hyperlink ref="C3679" r:id="rId373" xr:uid="{5EB69719-44B5-4004-B7DC-C6D0CAB574AB}"/>
    <hyperlink ref="C3678" r:id="rId374" xr:uid="{3BC163B4-FAEB-4DA2-8B23-7679DF77AA18}"/>
    <hyperlink ref="C3681" r:id="rId375" xr:uid="{69FB6390-ECCB-498B-B95E-FD61F968EE54}"/>
    <hyperlink ref="C3680" r:id="rId376" xr:uid="{971F2E85-B6F1-4B40-80FA-19D033335C24}"/>
    <hyperlink ref="C3676" r:id="rId377" xr:uid="{A175CA53-D6EA-4A69-8812-72C25C968C77}"/>
    <hyperlink ref="C3675" r:id="rId378" xr:uid="{91182756-924A-4E11-A798-21CB8151F27D}"/>
    <hyperlink ref="C3674" r:id="rId379" xr:uid="{13C3B0FE-A7EA-4497-B01E-87FDCAB8D005}"/>
    <hyperlink ref="C3672" r:id="rId380" xr:uid="{35E21FF5-9BD1-462E-81C6-28089BED4A47}"/>
    <hyperlink ref="C3673" r:id="rId381" xr:uid="{4BBC4A4D-E6CE-4B4E-8F06-5DFFB5F229E4}"/>
    <hyperlink ref="C3671" r:id="rId382" xr:uid="{C6D29DED-E18E-4DB3-A374-70E584413DFB}"/>
    <hyperlink ref="C3670" r:id="rId383" xr:uid="{5E595995-B742-44D9-B5A0-6AEF9AA14256}"/>
    <hyperlink ref="C3669" r:id="rId384" xr:uid="{0F6CD528-00DF-40CF-B2DD-36B784D73E7A}"/>
    <hyperlink ref="C3666" r:id="rId385" xr:uid="{C6814072-2AA7-4DFA-8AA5-D1E0E3DC2089}"/>
    <hyperlink ref="C3668" r:id="rId386" xr:uid="{00FF9450-620E-4B9D-86CD-E5D98D066760}"/>
    <hyperlink ref="C3667" r:id="rId387" xr:uid="{FADC19C0-51CF-40BB-89EE-797F2FBFB152}"/>
    <hyperlink ref="C3665" r:id="rId388" xr:uid="{4DCDA6D9-0DF3-49B7-B14D-F3F93969F19C}"/>
    <hyperlink ref="C3664" r:id="rId389" xr:uid="{FB8671C4-1ECC-4256-830F-40EFBA84DF7E}"/>
    <hyperlink ref="C3663" r:id="rId390" xr:uid="{6D7D23D1-70AD-483A-82F3-09F36AF45906}"/>
    <hyperlink ref="C3662" r:id="rId391" xr:uid="{561637E2-7077-4A81-8596-A5095E57DB85}"/>
    <hyperlink ref="C3661" r:id="rId392" xr:uid="{91224868-54C9-4FCA-BD52-B1715BF19976}"/>
    <hyperlink ref="C3660" r:id="rId393" xr:uid="{5F7DE524-33ED-431A-AEED-0DDD0C2D4CAA}"/>
    <hyperlink ref="C3659" r:id="rId394" xr:uid="{006A412B-34A7-42D6-8C3F-4B0D3DD3404D}"/>
    <hyperlink ref="C3658" r:id="rId395" xr:uid="{68098ABB-B0F1-42D1-A343-DEFB73D435D1}"/>
    <hyperlink ref="C3657" r:id="rId396" xr:uid="{3D2E2E1B-9BBB-471A-9925-02052D8E8BC8}"/>
    <hyperlink ref="C3651" r:id="rId397" xr:uid="{CD0F53CE-684A-4A90-A959-874256A144DA}"/>
    <hyperlink ref="C3652" r:id="rId398" xr:uid="{45E7B585-70E8-4E66-B6C0-F3752092D158}"/>
    <hyperlink ref="C3653" r:id="rId399" xr:uid="{6065CC99-4EBB-4CF4-A330-AF5B9B17FFB6}"/>
    <hyperlink ref="C3656" r:id="rId400" xr:uid="{37A3F618-6EC7-4E75-B4A9-DFA9ACA724AF}"/>
    <hyperlink ref="C3650" r:id="rId401" xr:uid="{E733E409-003C-41C9-A4C5-90307DC8B363}"/>
    <hyperlink ref="C3655" r:id="rId402" xr:uid="{454FE3D5-F9C2-46DE-86B5-2F131ECF7107}"/>
    <hyperlink ref="C3654" r:id="rId403" xr:uid="{DC8E1CD1-F025-4BAD-BDEE-C4E64B940464}"/>
    <hyperlink ref="C3649" r:id="rId404" xr:uid="{F1C8C522-6BD1-4EE8-A665-6A0825125AE4}"/>
    <hyperlink ref="C3648" r:id="rId405" xr:uid="{F8B54974-C27E-412D-A48B-C88EB61364FB}"/>
    <hyperlink ref="C3647" r:id="rId406" xr:uid="{127CC3EC-30CD-455D-AA5B-E36791B15BA2}"/>
    <hyperlink ref="C3646" r:id="rId407" xr:uid="{09F5770A-96E2-4A1C-83F0-17A31F89AB4A}"/>
    <hyperlink ref="C3645" r:id="rId408" xr:uid="{60DC5386-2CD1-4FD5-9C5D-6926D4EADD69}"/>
    <hyperlink ref="C3638" r:id="rId409" xr:uid="{577864C4-D1B6-4CB1-9436-DEF36518B008}"/>
    <hyperlink ref="C3633" r:id="rId410" xr:uid="{36D22D6F-B0D8-4B55-B344-B43747488C11}"/>
    <hyperlink ref="C3604" r:id="rId411" xr:uid="{D8D85D85-0CCF-4355-BAE4-A80FE08E390D}"/>
    <hyperlink ref="C3631" r:id="rId412" xr:uid="{EE780F31-FFE8-4BE0-8128-8AF098DBB1FE}"/>
    <hyperlink ref="C3622" r:id="rId413" xr:uid="{1AAFAA1F-B13B-43A7-B20C-D7ED30AFB9E8}"/>
    <hyperlink ref="C3624" r:id="rId414" xr:uid="{157ED8B1-3772-44E7-A9B8-A1B52B5F1EE7}"/>
    <hyperlink ref="C3612" r:id="rId415" xr:uid="{97BFBD35-4639-4599-AC60-C98B8378FA06}"/>
    <hyperlink ref="C3617" r:id="rId416" xr:uid="{F9CFC2D6-C7EA-4204-8A4D-A6A74A68F7AA}"/>
    <hyperlink ref="C3630" r:id="rId417" xr:uid="{F3437386-8ACC-46F0-8B75-AE4C00F60A5C}"/>
    <hyperlink ref="C3600" r:id="rId418" xr:uid="{35B94B0A-2FFC-453C-BE5A-B0550246477B}"/>
    <hyperlink ref="C3632" r:id="rId419" xr:uid="{E85D343A-6531-4EE5-990A-037CCAA42B65}"/>
    <hyperlink ref="C3614" r:id="rId420" xr:uid="{FDA00256-E772-4D93-A014-3DAE12E06EAC}"/>
    <hyperlink ref="C3605" r:id="rId421" xr:uid="{E559CC18-5FEB-491C-9650-5AD4875E37E0}"/>
    <hyperlink ref="C3615" r:id="rId422" xr:uid="{A5ECDAEC-5F82-47AB-BF75-094190605622}"/>
    <hyperlink ref="C3616" r:id="rId423" xr:uid="{849FBF63-7B97-4149-A31A-E480BCB13775}"/>
    <hyperlink ref="C3603" r:id="rId424" xr:uid="{2779A04F-35B7-4D84-BF3D-F4228F3AF3F6}"/>
    <hyperlink ref="C3602" r:id="rId425" xr:uid="{10F15B73-EF42-4013-BFB6-9778D8D3CAA7}"/>
    <hyperlink ref="C3609" r:id="rId426" xr:uid="{21EA36BE-701C-4CE0-9921-72405DC015F9}"/>
    <hyperlink ref="C3635" r:id="rId427" xr:uid="{D41CA62C-F2E3-49CB-8857-13B08CB06A70}"/>
    <hyperlink ref="C3628" r:id="rId428" xr:uid="{4FD523C1-0C7D-46AE-B5C5-49085928E48A}"/>
    <hyperlink ref="C3608" r:id="rId429" xr:uid="{C7AD433D-9690-4016-A7DF-5AED461750A4}"/>
    <hyperlink ref="C3610" r:id="rId430" xr:uid="{A4A12316-5596-472C-BB73-74D6FD9EC0AD}"/>
    <hyperlink ref="C3621" r:id="rId431" xr:uid="{0AEE72A6-B746-4E05-8C85-6B893844926D}"/>
    <hyperlink ref="C3623" r:id="rId432" xr:uid="{2C1E8ECF-1F38-424A-8B7A-6FEB3A83C6C1}"/>
    <hyperlink ref="C3606" r:id="rId433" xr:uid="{02850BF5-79ED-45AA-BFAF-91E6D5052DC2}"/>
    <hyperlink ref="C3607" r:id="rId434" xr:uid="{32AA6E7D-24E3-4E96-98B3-58102AEE7902}"/>
    <hyperlink ref="C3640" r:id="rId435" xr:uid="{27BF39A2-FF82-404D-AEAB-76DEEDEE3DCA}"/>
    <hyperlink ref="C3634" r:id="rId436" xr:uid="{8CBC78A4-A42B-45D0-AFA5-72285907D56D}"/>
    <hyperlink ref="C3611" r:id="rId437" xr:uid="{8A10C150-FC8A-4812-8BEE-246DD0496BC9}"/>
    <hyperlink ref="C3601" r:id="rId438" xr:uid="{FAEA2459-EF11-44F1-B153-510B715BD505}"/>
    <hyperlink ref="C3642" r:id="rId439" xr:uid="{0BE31D40-BD67-462D-9BD4-EFF8216E7A42}"/>
    <hyperlink ref="C3636" r:id="rId440" xr:uid="{2D2FDD8E-048D-4158-9138-2C5FBC8E2C49}"/>
    <hyperlink ref="C3613" r:id="rId441" xr:uid="{9FBCA46C-B63A-445B-97CD-15AA69A46764}"/>
    <hyperlink ref="C3641" r:id="rId442" xr:uid="{476B42FB-68A2-49F4-A516-49DE0611CA5D}"/>
    <hyperlink ref="C3639" r:id="rId443" xr:uid="{5778B365-97F2-4D26-A780-9143AC3A325E}"/>
    <hyperlink ref="C3643" r:id="rId444" xr:uid="{7E05AD8B-36EF-4714-BFE8-70E7DEF85A47}"/>
    <hyperlink ref="C3629" r:id="rId445" xr:uid="{27E7E43D-54EC-40DC-8E55-25AE44E1A22E}"/>
    <hyperlink ref="C3637" r:id="rId446" xr:uid="{3C056EAE-BC50-4004-AC5C-AF164F6E3FFC}"/>
    <hyperlink ref="C3625" r:id="rId447" xr:uid="{6264C643-2207-452D-B631-14D2DE2F2D96}"/>
    <hyperlink ref="C3619" r:id="rId448" xr:uid="{C5CF791B-90E1-4E24-85E0-67D02487A7CA}"/>
    <hyperlink ref="C3618" r:id="rId449" xr:uid="{247AF498-3E68-42E9-B4B2-99839AD112B9}"/>
    <hyperlink ref="C3620" r:id="rId450" xr:uid="{0C199FA4-F8A9-4855-8A76-661E5CD6B01C}"/>
    <hyperlink ref="C3626" r:id="rId451" xr:uid="{A0B17FAF-931E-4EFF-BF0D-CE3AF5DF23FC}"/>
    <hyperlink ref="C3627" r:id="rId452" xr:uid="{62FDD474-1C64-4DB4-86E4-2C808EB7CD9B}"/>
    <hyperlink ref="C3644" r:id="rId453" xr:uid="{2CE67269-2665-4482-A599-C9D7CE977B81}"/>
    <hyperlink ref="C3595" r:id="rId454" xr:uid="{D9F3AB61-F802-4782-BFC4-09889BB7F995}"/>
    <hyperlink ref="C3597" r:id="rId455" xr:uid="{6B65CC13-2A34-4F32-AE33-309EA5757DC4}"/>
    <hyperlink ref="C3599" r:id="rId456" xr:uid="{C4FCF860-1B17-4315-8DEC-7D9D901C4750}"/>
    <hyperlink ref="C3596" r:id="rId457" xr:uid="{11CD6D0B-181A-4CF9-9DEE-CB2AF641D860}"/>
    <hyperlink ref="C3598" r:id="rId458" xr:uid="{E6C44302-84E1-44CB-BD31-C33FCBE90673}"/>
    <hyperlink ref="C3594" r:id="rId459" xr:uid="{0470C296-26CB-4FBE-A80E-1A8D84974455}"/>
    <hyperlink ref="C3592" r:id="rId460" xr:uid="{CA825D3F-DE92-4D65-B639-8EA85CCE15A1}"/>
    <hyperlink ref="C3593" r:id="rId461" xr:uid="{9FC15401-5550-4073-BFF0-0458550B875F}"/>
    <hyperlink ref="C3591" r:id="rId462" xr:uid="{294CC4FD-7695-4C9C-9C0D-5936F29276C5}"/>
    <hyperlink ref="C3590" r:id="rId463" xr:uid="{4BC842FA-3098-4CEA-9B93-B6926DCF9A6C}"/>
    <hyperlink ref="C3589" r:id="rId464" xr:uid="{372B0803-F678-4FED-8F9E-2B119D9F3304}"/>
    <hyperlink ref="C3588" r:id="rId465" xr:uid="{7CBDF678-D3CF-4BA8-9664-D7BE6FE4E246}"/>
    <hyperlink ref="C3587" r:id="rId466" xr:uid="{B4D97E9A-C0C4-4407-948A-AB1752E5684C}"/>
    <hyperlink ref="C3584" r:id="rId467" xr:uid="{4AC80A9D-35B8-4678-BC7F-936DDE33614B}"/>
    <hyperlink ref="C3582" r:id="rId468" xr:uid="{918F92D9-2F30-4A97-99E2-E864418A976F}"/>
    <hyperlink ref="C3585" r:id="rId469" xr:uid="{E878FB9A-C6BB-43B2-AA68-C6E87A5C4A95}"/>
    <hyperlink ref="C3583" r:id="rId470" xr:uid="{6ACB27F0-9E0A-4F80-B0BF-809EA82F5BFC}"/>
    <hyperlink ref="C3586" r:id="rId471" xr:uid="{CAD8ED09-32D5-4253-A890-564D585DFB89}"/>
    <hyperlink ref="C3564" r:id="rId472" xr:uid="{33F28DEA-3769-454A-B667-400BB5C45EC3}"/>
    <hyperlink ref="C3558" r:id="rId473" xr:uid="{F957437E-6036-4ABD-82EC-7082BB4C1E33}"/>
    <hyperlink ref="C3550" r:id="rId474" xr:uid="{D1775ADA-E099-4788-833B-9792D8064DD9}"/>
    <hyperlink ref="C3548" r:id="rId475" xr:uid="{95C322AB-0869-4E04-8B8F-BD6C7782C968}"/>
    <hyperlink ref="C3574" r:id="rId476" xr:uid="{58E6CA44-0B8E-4E97-BCA4-3C4B968767E8}"/>
    <hyperlink ref="C3581" r:id="rId477" xr:uid="{CE8A4E73-14A4-429C-96D4-3A93F950754D}"/>
    <hyperlink ref="C3576" r:id="rId478" xr:uid="{809862D3-6615-4349-8A6E-897EBCF4A7FC}"/>
    <hyperlink ref="C3549" r:id="rId479" xr:uid="{9502C5EA-1B7D-417F-BFC0-291C72EF7B3B}"/>
    <hyperlink ref="C3577" r:id="rId480" xr:uid="{7E567FA6-A464-47E8-94C1-4B99314BAEC8}"/>
    <hyperlink ref="C3557" r:id="rId481" xr:uid="{0FB89AF8-1EF3-421D-92AA-B2823C5E6F36}"/>
    <hyperlink ref="C3546" r:id="rId482" xr:uid="{4AA08DEE-233B-4515-AF8C-6EE23AC25A26}"/>
    <hyperlink ref="C3572" r:id="rId483" xr:uid="{9FE4DA8C-3D8C-4F57-847E-7B00070D197C}"/>
    <hyperlink ref="C3575" r:id="rId484" xr:uid="{3C055C60-6525-49FA-AFE2-76D263693E8D}"/>
    <hyperlink ref="C3555" r:id="rId485" xr:uid="{250A051A-6A5A-4C63-A224-18DFFA86E115}"/>
    <hyperlink ref="C3569" r:id="rId486" xr:uid="{F21DDE4C-0074-43B5-A7C5-57A15B222A0D}"/>
    <hyperlink ref="C3554" r:id="rId487" xr:uid="{F1C4DD2F-2630-4ABD-97A2-215F62D16186}"/>
    <hyperlink ref="C3573" r:id="rId488" xr:uid="{2FF70E5E-2FBA-40EE-AEDF-1FAAABBA352A}"/>
    <hyperlink ref="C3566" r:id="rId489" xr:uid="{4880A7A2-23A6-442C-A9D3-036DDFB1FD25}"/>
    <hyperlink ref="C3547" r:id="rId490" xr:uid="{71D309BE-9EA1-4FBF-BC15-2EA0F3B54D7E}"/>
    <hyperlink ref="C3559" r:id="rId491" xr:uid="{BC771172-EAB7-4038-A933-834AC87E26E0}"/>
    <hyperlink ref="C3552" r:id="rId492" xr:uid="{34996C62-0D7D-4AE7-A693-11D639F4A2A5}"/>
    <hyperlink ref="C3561" r:id="rId493" xr:uid="{8BCC12AB-99C1-4BB7-A6EF-BEBB6F6C86C9}"/>
    <hyperlink ref="C3560" r:id="rId494" xr:uid="{A7E52C05-F225-4AF7-BBEC-17CA4B37C7D0}"/>
    <hyperlink ref="C3580" r:id="rId495" xr:uid="{6E89ACAA-CF12-420F-BCD0-7C69FD93DD6E}"/>
    <hyperlink ref="C3556" r:id="rId496" xr:uid="{F3D36388-D0A9-41BE-80B1-887DDCE36539}"/>
    <hyperlink ref="C3578" r:id="rId497" xr:uid="{D1BACC63-6E50-4451-8071-008251930263}"/>
    <hyperlink ref="C3553" r:id="rId498" xr:uid="{3EBC9D48-EDF0-42F0-A3CE-F9E2E45B1B3B}"/>
    <hyperlink ref="C3567" r:id="rId499" xr:uid="{A95B1802-2E67-422D-8CB6-A823312F64D2}"/>
    <hyperlink ref="C3565" r:id="rId500" xr:uid="{0C4B2E64-5FF5-4496-816E-A7712342D783}"/>
    <hyperlink ref="C3562" r:id="rId501" xr:uid="{F59F532F-2AA6-48ED-BD0D-F6D64C3A6D7E}"/>
    <hyperlink ref="C3571" r:id="rId502" xr:uid="{DA04DA53-9464-440B-B702-570EE086EE9F}"/>
    <hyperlink ref="C3551" r:id="rId503" xr:uid="{E4F7A4F6-B59A-4420-8590-3BEBAB7D7012}"/>
    <hyperlink ref="C3570" r:id="rId504" xr:uid="{EFE5A897-59CB-4FB7-8534-DCA7AEE0489E}"/>
    <hyperlink ref="C3568" r:id="rId505" xr:uid="{6302FBF0-F42B-41D3-80B3-395BE9CE74FC}"/>
    <hyperlink ref="C3579" r:id="rId506" xr:uid="{F979FF6C-560E-41CC-A0FA-F0646EF18048}"/>
    <hyperlink ref="C3563" r:id="rId507" xr:uid="{6F549A3D-77CA-4095-AE35-DAC61691B1D0}"/>
    <hyperlink ref="C3545" r:id="rId508" xr:uid="{731768E5-851C-4A55-AF64-19771209ADEA}"/>
    <hyperlink ref="C3543" r:id="rId509" xr:uid="{61290B3D-988A-4983-916F-DC09521AE782}"/>
    <hyperlink ref="C3542" r:id="rId510" xr:uid="{637A3BDB-1F21-461F-9E73-66D3F2E80CDA}"/>
    <hyperlink ref="C3544" r:id="rId511" xr:uid="{3CADDA6C-F129-413E-BA25-52CDABD28BB3}"/>
    <hyperlink ref="C3541" r:id="rId512" xr:uid="{C2DB745A-747E-4A5D-A2B1-52487C30B223}"/>
    <hyperlink ref="C3540" r:id="rId513" xr:uid="{C2912D1E-D406-4662-A01E-B0A29F83BA69}"/>
    <hyperlink ref="C3538" r:id="rId514" xr:uid="{431D0B92-492A-4C6A-9AD4-F154CDEC9F55}"/>
    <hyperlink ref="C3537" r:id="rId515" xr:uid="{882D0347-BAA5-4F41-80EB-936A1068C250}"/>
    <hyperlink ref="C3539" r:id="rId516" xr:uid="{0CEDCD18-CDEF-4342-88B4-BBEE67C228C5}"/>
    <hyperlink ref="C3536" r:id="rId517" xr:uid="{465270CE-7B25-4117-ACAB-6B75E759AC0D}"/>
    <hyperlink ref="C3535" r:id="rId518" xr:uid="{1C282601-BB08-4519-A0B9-4D49A42570D1}"/>
    <hyperlink ref="C3534" r:id="rId519" xr:uid="{4F59D117-4AA6-4FD9-AC2F-78797850EC4F}"/>
    <hyperlink ref="C3533" r:id="rId520" xr:uid="{EC631AC2-628B-4B3A-8FA9-54D450799E28}"/>
    <hyperlink ref="C3532" r:id="rId521" xr:uid="{07A95833-7DD2-4E87-A002-5C89463CA12C}"/>
    <hyperlink ref="C3530" r:id="rId522" xr:uid="{5B9E04D2-6B68-4FBB-8D17-026459E743F6}"/>
    <hyperlink ref="C3531" r:id="rId523" xr:uid="{1D9083CC-31DC-483A-B204-30BD026330BB}"/>
    <hyperlink ref="C3529" r:id="rId524" xr:uid="{B60ED4E4-90FF-4827-88E1-01D7244654B6}"/>
    <hyperlink ref="C3528" r:id="rId525" xr:uid="{F749E472-F622-4485-BD87-32FC22635C24}"/>
    <hyperlink ref="C3527" r:id="rId526" xr:uid="{8F49EBCD-1BEC-4CD8-887B-84307B9582DE}"/>
    <hyperlink ref="C3526" r:id="rId527" xr:uid="{3E2296C3-8087-4E04-897D-10EF63990D20}"/>
    <hyperlink ref="C3525" r:id="rId528" xr:uid="{44686968-0A85-419C-8D2D-316FED8CE4CA}"/>
    <hyperlink ref="C3524" r:id="rId529" xr:uid="{36B4DE40-48C6-4DA6-8B42-6147EA6A9D27}"/>
    <hyperlink ref="C3523" r:id="rId530" xr:uid="{944E8C6C-D41C-4AC7-9C4D-3F86D19F0E58}"/>
    <hyperlink ref="C3516" r:id="rId531" xr:uid="{C72245A3-5FC7-4DCF-A580-8AD340545E16}"/>
    <hyperlink ref="C3512" r:id="rId532" xr:uid="{069FAC8B-4308-4BD0-BD74-E05491301385}"/>
    <hyperlink ref="C3519" r:id="rId533" xr:uid="{0A85A0DA-D46D-4ACA-B424-1D7CEA046784}"/>
    <hyperlink ref="C3517" r:id="rId534" xr:uid="{841D9F46-42E4-407B-BED9-A020F0722129}"/>
    <hyperlink ref="C3514" r:id="rId535" xr:uid="{7B079045-93FD-4ACE-97C2-B133B82AA83F}"/>
    <hyperlink ref="C3515" r:id="rId536" xr:uid="{12FA9D13-75CA-4BAD-B7C2-FBC25265B273}"/>
    <hyperlink ref="C3521" r:id="rId537" xr:uid="{DD63177A-0017-441C-8FB2-4102CFBCE69B}"/>
    <hyperlink ref="C3520" r:id="rId538" xr:uid="{9C3C4A06-12EF-41EF-9BFF-3740806CE7E9}"/>
    <hyperlink ref="C3513" r:id="rId539" xr:uid="{FCB1E590-04AA-4FCF-9EA4-EE837D116C9D}"/>
    <hyperlink ref="C3518" r:id="rId540" xr:uid="{D12E4DC7-48F7-4264-A86F-CA5980D9DC4F}"/>
    <hyperlink ref="C3522" r:id="rId541" xr:uid="{8FF883C9-851E-4A3D-A209-CEB8CE5D6936}"/>
    <hyperlink ref="C3511" r:id="rId542" xr:uid="{BD26396C-CAB7-426B-BABD-CCA3529394D2}"/>
    <hyperlink ref="C3507" r:id="rId543" xr:uid="{30AD689D-6E25-4DF1-BC6B-1DD23FCCB52E}"/>
    <hyperlink ref="C3510" r:id="rId544" xr:uid="{78F88339-54F0-44CE-BBD4-0963FA0FF56F}"/>
    <hyperlink ref="C3509" r:id="rId545" xr:uid="{180BB822-7FB0-495F-B590-5A72E4D02C88}"/>
    <hyperlink ref="C3508" r:id="rId546" xr:uid="{5D1A4173-AF8B-4872-88FA-37131F5D9FDD}"/>
    <hyperlink ref="C3506" r:id="rId547" xr:uid="{FEA84B79-9DE9-4A4E-9D28-EDC41936D876}"/>
    <hyperlink ref="C3505" r:id="rId548" xr:uid="{C4B18447-8E01-40CE-B29F-C4F3CF1EBE75}"/>
    <hyperlink ref="C3504" r:id="rId549" xr:uid="{3F51D448-FFB9-4931-951D-B2FE76623C8B}"/>
    <hyperlink ref="C3503" r:id="rId550" xr:uid="{F798C445-8DE5-4E45-8111-B598122C0B54}"/>
    <hyperlink ref="C3502" r:id="rId551" xr:uid="{3E2BBE7F-4410-4994-B237-8879172405AE}"/>
    <hyperlink ref="C3501" r:id="rId552" xr:uid="{E1FA7DA0-AF21-48E7-A417-4954ED2E9866}"/>
    <hyperlink ref="C3500" r:id="rId553" xr:uid="{093A1F1E-3F51-4C2C-9EE2-335E8E25B19E}"/>
    <hyperlink ref="C3493" r:id="rId554" xr:uid="{D8E1799D-2877-4B80-A3BB-7D99A998A558}"/>
    <hyperlink ref="C3495" r:id="rId555" xr:uid="{89E3A473-19F4-44C3-901C-622B176275C8}"/>
    <hyperlink ref="C3499" r:id="rId556" xr:uid="{EF7D02D5-8477-4032-BB3D-852C6B228199}"/>
    <hyperlink ref="C3498" r:id="rId557" xr:uid="{F082BF50-6BE0-4403-A7A2-1ED51CEA8842}"/>
    <hyperlink ref="C3494" r:id="rId558" xr:uid="{84CBD463-FD72-4DBB-952A-0DCE000A72C7}"/>
    <hyperlink ref="C3496" r:id="rId559" xr:uid="{C41DEFA7-EEC4-4BA9-9938-9B7C0688A921}"/>
    <hyperlink ref="C3497" r:id="rId560" xr:uid="{D446091C-E7A5-453B-B9AA-EDBDC10465DE}"/>
    <hyperlink ref="C3476" r:id="rId561" xr:uid="{144D9C04-56E3-4338-B41E-F8A802EBF3E7}"/>
    <hyperlink ref="C3480" r:id="rId562" xr:uid="{B57C8B90-06E8-4FEC-B08F-2110B23ADF80}"/>
    <hyperlink ref="C3473" r:id="rId563" xr:uid="{FE57C666-9AFB-4F1A-A282-982403925329}"/>
    <hyperlink ref="C3477" r:id="rId564" xr:uid="{EC0B4106-251B-4D86-B642-A538A2F5F076}"/>
    <hyperlink ref="C3491" r:id="rId565" xr:uid="{9A23CD4B-5BA4-4B74-ACBF-3AD2DCA72067}"/>
    <hyperlink ref="C3485" r:id="rId566" xr:uid="{F3428D9A-2186-40D8-ACB8-F906AC967718}"/>
    <hyperlink ref="C3484" r:id="rId567" xr:uid="{7C61B343-9358-489B-B142-6E1567459164}"/>
    <hyperlink ref="C3483" r:id="rId568" xr:uid="{1C0572DA-B8A2-40D4-AB32-228446DFFC7C}"/>
    <hyperlink ref="C3492" r:id="rId569" xr:uid="{63ED1700-5CB8-473F-94FF-5C5BBB6C794B}"/>
    <hyperlink ref="C3489" r:id="rId570" xr:uid="{0EF2814C-1C36-4A90-870C-1F89D7EA3D61}"/>
    <hyperlink ref="C3486" r:id="rId571" xr:uid="{14AF3F68-8CCA-4E45-9980-96222D64E6C8}"/>
    <hyperlink ref="C3478" r:id="rId572" xr:uid="{580FCEE2-9949-401F-BB52-93C8CC9050E2}"/>
    <hyperlink ref="C3481" r:id="rId573" xr:uid="{93012785-E082-48D3-9E61-383CACEE7DF8}"/>
    <hyperlink ref="C3487" r:id="rId574" xr:uid="{028296F2-1E93-4539-9F05-FA1BC70509DA}"/>
    <hyperlink ref="C3482" r:id="rId575" xr:uid="{1679FE3F-0E80-4EB4-B1DF-833A5F231B34}"/>
    <hyperlink ref="C3479" r:id="rId576" xr:uid="{A0A161A4-7F1A-4027-AF3F-C71AC14A917B}"/>
    <hyperlink ref="C3490" r:id="rId577" xr:uid="{E6CFFE77-53F3-475A-876F-2CBDC591389A}"/>
    <hyperlink ref="C3488" r:id="rId578" xr:uid="{002FC0C6-A60F-4AC3-B591-E5C314DA0735}"/>
    <hyperlink ref="C3475" r:id="rId579" xr:uid="{3C284829-AC73-477C-BCB5-2D4378168340}"/>
    <hyperlink ref="C3474" r:id="rId580" xr:uid="{09EC0090-5E3A-49C3-B3A8-442EABEAB6EF}"/>
    <hyperlink ref="C3472" r:id="rId581" xr:uid="{4D9F1150-3202-4F01-BCEE-91FD7200FAE1}"/>
    <hyperlink ref="C3457" r:id="rId582" xr:uid="{F4218715-DB1D-44E7-ADE2-BAA3ABCC177C}"/>
    <hyperlink ref="C3454" r:id="rId583" xr:uid="{0C01FE81-233D-43FC-95AD-9A2622D28688}"/>
    <hyperlink ref="C3461" r:id="rId584" xr:uid="{260169C6-2713-4101-A94B-689947247D80}"/>
    <hyperlink ref="C3466" r:id="rId585" xr:uid="{FA9BA8A2-0DA1-4CAE-A8B1-4263A5207957}"/>
    <hyperlink ref="C3471" r:id="rId586" xr:uid="{61FBDCBB-7F46-408E-95CB-5D6D5689DC6F}"/>
    <hyperlink ref="C3448" r:id="rId587" xr:uid="{F5016C53-E76E-49DA-9DB4-2BDD0D897140}"/>
    <hyperlink ref="C3470" r:id="rId588" xr:uid="{AB2B9D1C-42E0-4A46-B102-92330FDEC078}"/>
    <hyperlink ref="C3460" r:id="rId589" xr:uid="{AC6C5AB9-5BE3-4AAB-8C8F-517BA692346F}"/>
    <hyperlink ref="C3456" r:id="rId590" xr:uid="{EAB64F42-FCCE-4629-A851-5AD7CACB6789}"/>
    <hyperlink ref="C3455" r:id="rId591" xr:uid="{977A2439-B4ED-459F-A3F1-342B105F6B98}"/>
    <hyperlink ref="C3467" r:id="rId592" xr:uid="{F2B919C7-5E27-4F10-84CB-1BDDE53F17DC}"/>
    <hyperlink ref="C3450" r:id="rId593" xr:uid="{C8428CB6-D523-4D36-99C4-AC1EED28EE75}"/>
    <hyperlink ref="C3465" r:id="rId594" xr:uid="{96C952BF-1D58-4893-8F7C-43137D89134C}"/>
    <hyperlink ref="C3459" r:id="rId595" xr:uid="{8BD5F048-AEFA-477D-87AF-30CFCA71CA5A}"/>
    <hyperlink ref="C3453" r:id="rId596" xr:uid="{F6292FD4-E47D-44C5-A448-11C527AAFA5F}"/>
    <hyperlink ref="C3451" r:id="rId597" xr:uid="{580676ED-9B1E-46A4-8CA6-558E2FEAE9B2}"/>
    <hyperlink ref="C3452" r:id="rId598" xr:uid="{B2ACE0F1-D65F-442F-86B8-2412F6037A8B}"/>
    <hyperlink ref="C3449" r:id="rId599" xr:uid="{3C89182A-2E57-4144-B7D8-49CB64A067AA}"/>
    <hyperlink ref="C3446" r:id="rId600" xr:uid="{1039F812-E3B9-4980-ADDE-3A840984D905}"/>
    <hyperlink ref="C3458" r:id="rId601" xr:uid="{B7D825B2-E40D-47D9-8C0C-EB5127AEBE01}"/>
    <hyperlink ref="C3469" r:id="rId602" xr:uid="{0D64BEE9-3602-46D6-8D40-A3A82A9E3F95}"/>
    <hyperlink ref="C3468" r:id="rId603" xr:uid="{E3A998CC-03EA-4F60-B6CD-1E2F83C0D357}"/>
    <hyperlink ref="C3447" r:id="rId604" xr:uid="{8984859F-C6ED-44CE-A587-3642BD01E239}"/>
    <hyperlink ref="C3464" r:id="rId605" xr:uid="{314EA48E-B174-4E6B-86E5-1185044238AC}"/>
    <hyperlink ref="C3462" r:id="rId606" xr:uid="{3E84F1C0-F23B-4BBF-A158-FEFDC9F636D2}"/>
    <hyperlink ref="C3463" r:id="rId607" xr:uid="{63DB388F-A8EA-4E78-BECB-2CCFABDB03B5}"/>
    <hyperlink ref="C3445" r:id="rId608" xr:uid="{A11500C1-884F-474D-969B-806543D3C862}"/>
    <hyperlink ref="C3444" r:id="rId609" xr:uid="{3A3F5DA7-F32A-4A64-B135-8CE0534345C3}"/>
    <hyperlink ref="C3438" r:id="rId610" xr:uid="{D638DFE6-F7A3-41B1-A9A5-0C0DFE393A33}"/>
    <hyperlink ref="C3435" r:id="rId611" xr:uid="{6B357FE5-7B5C-4CBF-9A07-2218923082BB}"/>
    <hyperlink ref="C3422" r:id="rId612" xr:uid="{5C184770-8482-453F-B267-DECB6AE5C3C3}"/>
    <hyperlink ref="C3419" r:id="rId613" xr:uid="{32512DBD-A6B1-4B0C-9ECC-ED5801C1DA34}"/>
    <hyperlink ref="C3430" r:id="rId614" xr:uid="{B558AFBA-AC37-4E1A-9695-A78886624060}"/>
    <hyperlink ref="C3433" r:id="rId615" xr:uid="{AD99459B-2C0A-42DE-B741-6DAF21223D85}"/>
    <hyperlink ref="C3424" r:id="rId616" xr:uid="{DADA72E3-CC64-4276-994F-4D7E54B3DDFE}"/>
    <hyperlink ref="C3440" r:id="rId617" xr:uid="{3CCFC04E-C90B-41D1-94F3-D00BB905B2BB}"/>
    <hyperlink ref="C3434" r:id="rId618" xr:uid="{3D9ADE02-9551-4B33-966B-78E43916AEDE}"/>
    <hyperlink ref="C3436" r:id="rId619" xr:uid="{C92B54DE-04E3-42CA-84D2-60A68B31B575}"/>
    <hyperlink ref="C3437" r:id="rId620" xr:uid="{BC9E0EAA-0282-4265-848D-1CE732F852B9}"/>
    <hyperlink ref="C3429" r:id="rId621" xr:uid="{EEBBC40B-A7A9-4EDF-A602-BBC3286E7A93}"/>
    <hyperlink ref="C3420" r:id="rId622" xr:uid="{41BFE694-8AD8-4473-A484-A464164C8F60}"/>
    <hyperlink ref="C3432" r:id="rId623" xr:uid="{420837C8-6DFF-4A33-8196-63204E517BEF}"/>
    <hyperlink ref="C3425" r:id="rId624" xr:uid="{731EC023-90BD-4A08-BE47-95E93869D366}"/>
    <hyperlink ref="C3423" r:id="rId625" xr:uid="{01F5FED5-B045-4675-A470-02AE23E0D357}"/>
    <hyperlink ref="C3439" r:id="rId626" xr:uid="{FD994D27-43F3-432C-B02B-6F47C1B5E4D4}"/>
    <hyperlink ref="C3421" r:id="rId627" xr:uid="{8E077E63-1F47-405C-8E06-44CC53693022}"/>
    <hyperlink ref="C3426" r:id="rId628" xr:uid="{826998A2-5705-4D21-9ABA-547DF9A8433E}"/>
    <hyperlink ref="C3427" r:id="rId629" xr:uid="{F5E65906-379A-43B8-8C70-F26786187FA6}"/>
    <hyperlink ref="C3442" r:id="rId630" xr:uid="{B0E93F5F-B806-4D4F-8009-2032A99DC8A1}"/>
    <hyperlink ref="C3441" r:id="rId631" xr:uid="{C92499A5-7673-496A-B56C-C217708541AE}"/>
    <hyperlink ref="C3431" r:id="rId632" xr:uid="{608D47BC-55B9-4E50-AD4D-4535CC6F58FC}"/>
    <hyperlink ref="C3428" r:id="rId633" xr:uid="{CD89EBE1-37D9-44CA-BD44-6E9E6F60BF6E}"/>
    <hyperlink ref="C3443" r:id="rId634" xr:uid="{E30D061E-0426-45B3-B101-B3921FDC2404}"/>
    <hyperlink ref="C3418" r:id="rId635" xr:uid="{7992A25C-1B63-415D-8B25-32CE81D90340}"/>
    <hyperlink ref="C3415" r:id="rId636" xr:uid="{3C26E9C4-7436-403F-BC08-9A117B4EF9EB}"/>
    <hyperlink ref="C3416" r:id="rId637" xr:uid="{0D48ECCE-81AD-451E-8ED3-D30CFFFCE58C}"/>
    <hyperlink ref="C3417" r:id="rId638" xr:uid="{78D6E556-4101-4289-881A-7611F6FACF19}"/>
    <hyperlink ref="C3411" r:id="rId639" xr:uid="{07600EA6-D3A3-4616-93D1-4345D275D7ED}"/>
    <hyperlink ref="C3412" r:id="rId640" xr:uid="{44A15A2A-E459-48B3-BFB4-891CD7A4F655}"/>
    <hyperlink ref="C3410" r:id="rId641" xr:uid="{962FC4AC-F5F4-49E8-94C1-76D7C4406B32}"/>
    <hyperlink ref="C3413" r:id="rId642" xr:uid="{31AB3C24-0E13-432D-93A5-2D2262A849E9}"/>
    <hyperlink ref="C3414" r:id="rId643" xr:uid="{C8163927-7212-45E5-96E2-5645167D7E7E}"/>
    <hyperlink ref="C3395" r:id="rId644" xr:uid="{942BC702-1844-4601-8D07-18D72C57A176}"/>
    <hyperlink ref="C3394" r:id="rId645" xr:uid="{2F7C669E-BC33-400C-A49A-BB97A2B0C153}"/>
    <hyperlink ref="C3407" r:id="rId646" xr:uid="{96CE9FD4-631C-48C4-8653-2774A131E6C4}"/>
    <hyperlink ref="C3387" r:id="rId647" xr:uid="{CF983350-98FA-4DF9-964D-BC596E524BE0}"/>
    <hyperlink ref="C3405" r:id="rId648" xr:uid="{992DD702-FDC1-4F61-878A-B73D2C89CF16}"/>
    <hyperlink ref="C3402" r:id="rId649" xr:uid="{6D61B5F0-72D6-4BA6-A61C-DF972A4423A4}"/>
    <hyperlink ref="C3400" r:id="rId650" xr:uid="{2EE64E82-9A25-4E0E-928A-A37627126138}"/>
    <hyperlink ref="C3398" r:id="rId651" xr:uid="{26287B6D-13A2-4126-BAE8-76963922A79D}"/>
    <hyperlink ref="C3404" r:id="rId652" xr:uid="{453CB894-10B2-4A28-9D4F-1E7E097B01AA}"/>
    <hyperlink ref="C3399" r:id="rId653" xr:uid="{A7870C3E-F37F-46CA-A242-201F61323CE5}"/>
    <hyperlink ref="C3396" r:id="rId654" xr:uid="{570DA3FE-05C4-4E17-AF0E-8FE89CFEE18D}"/>
    <hyperlink ref="C3397" r:id="rId655" xr:uid="{8604929C-A3E9-48C8-B83F-302CE30BF0E1}"/>
    <hyperlink ref="C3385" r:id="rId656" xr:uid="{1A5DEB9D-0611-4AC8-8E1A-F89AE2CE528E}"/>
    <hyperlink ref="C3393" r:id="rId657" xr:uid="{C631C2A3-D48A-4CB5-A123-5DEE94229BEF}"/>
    <hyperlink ref="C3392" r:id="rId658" xr:uid="{8ECD2377-0496-42EE-A494-E34231D3CA58}"/>
    <hyperlink ref="C3383" r:id="rId659" xr:uid="{A4BDB69E-136E-417C-BF1E-FC6FD309E28A}"/>
    <hyperlink ref="C3388" r:id="rId660" xr:uid="{27B73A1A-3BC0-4F95-AAAD-7712BDE93512}"/>
    <hyperlink ref="C3409" r:id="rId661" xr:uid="{75867EEE-E670-4278-A955-FA55D1F1CC21}"/>
    <hyperlink ref="C3401" r:id="rId662" xr:uid="{6D8D6FFE-B2F0-46FB-BB3A-6CEF26484276}"/>
    <hyperlink ref="C3390" r:id="rId663" xr:uid="{2B124602-75EE-4C87-A417-A16E952D9EF8}"/>
    <hyperlink ref="C3389" r:id="rId664" xr:uid="{B047347D-FB39-44D2-BCA4-8CD8188259A3}"/>
    <hyperlink ref="C3391" r:id="rId665" xr:uid="{C2FB9164-FD1C-46BC-BD85-E067C55D6524}"/>
    <hyperlink ref="C3386" r:id="rId666" xr:uid="{4EDC2EE7-BB04-4DB8-8CD4-E78D29496312}"/>
    <hyperlink ref="C3403" r:id="rId667" xr:uid="{95067076-5B3A-45C8-B147-8A5E04EB3B49}"/>
    <hyperlink ref="C3384" r:id="rId668" xr:uid="{F8F6DC45-9D86-4F8C-9C59-2D3F7DFDF95A}"/>
    <hyperlink ref="C3408" r:id="rId669" xr:uid="{04C50930-0EC3-449E-A460-103C51B5031E}"/>
    <hyperlink ref="C3406" r:id="rId670" xr:uid="{C33E5385-1E9F-4827-B777-EE095EED1001}"/>
    <hyperlink ref="C3382" r:id="rId671" xr:uid="{4A53190C-83C4-4436-9852-F3684960441F}"/>
    <hyperlink ref="C3381" r:id="rId672" xr:uid="{995E8983-B4AC-4A7F-B86D-0AD34FBCB734}"/>
    <hyperlink ref="C3380" r:id="rId673" xr:uid="{F9B2FD58-21E4-488A-BC0F-2F3356B3A03A}"/>
    <hyperlink ref="C3378" r:id="rId674" xr:uid="{E2FF0B1A-F93E-4DA3-99A5-DDCC24DE2CC1}"/>
    <hyperlink ref="C3379" r:id="rId675" xr:uid="{92C4975C-A3FC-4785-AF8F-81EABF93BBDE}"/>
    <hyperlink ref="C3357" r:id="rId676" xr:uid="{879B29A1-D6DB-4F3D-B03A-F52BFCB0C9C5}"/>
    <hyperlink ref="C3374" r:id="rId677" xr:uid="{BB4E249B-75E3-43D8-A1B4-FE9FB88B8BAA}"/>
    <hyperlink ref="C3367" r:id="rId678" xr:uid="{C2192F67-131E-487A-94DA-858BDD63F08A}"/>
    <hyperlink ref="C3358" r:id="rId679" xr:uid="{AEAECFDA-650C-421B-AB34-54628F1848BA}"/>
    <hyperlink ref="C3369" r:id="rId680" xr:uid="{FAE90AA3-3CF1-4A02-BADA-42666803FF29}"/>
    <hyperlink ref="C3363" r:id="rId681" xr:uid="{7A500C86-A6BD-4213-840B-BD360591F2CD}"/>
    <hyperlink ref="C3362" r:id="rId682" xr:uid="{A740C7D6-98E3-41D8-B0C8-BDEF2BE82618}"/>
    <hyperlink ref="C3364" r:id="rId683" xr:uid="{7B8ABC06-986F-4ADF-8554-8B5C793CF9F2}"/>
    <hyperlink ref="C3366" r:id="rId684" xr:uid="{71A720C4-EC28-44C6-BA4D-501C88E626AE}"/>
    <hyperlink ref="C3355" r:id="rId685" xr:uid="{FC889103-C577-4882-82FA-972449EC1186}"/>
    <hyperlink ref="C3372" r:id="rId686" xr:uid="{AC0BDF29-5CB6-4CA8-A2FD-3308E754A963}"/>
    <hyperlink ref="C3356" r:id="rId687" xr:uid="{63D34F8D-4779-40C1-BE5D-3B143E280DE4}"/>
    <hyperlink ref="C3365" r:id="rId688" xr:uid="{1737C161-A981-4B80-99C5-810E87D045CC}"/>
    <hyperlink ref="C3373" r:id="rId689" xr:uid="{875B2FB4-78D9-43CD-800B-188B06647FD4}"/>
    <hyperlink ref="C3375" r:id="rId690" xr:uid="{77286B9B-EEC5-47D2-86B7-2D9CF802BF03}"/>
    <hyperlink ref="C3361" r:id="rId691" xr:uid="{9BEC1DE3-42BE-473C-B58C-0E14A67FD4B2}"/>
    <hyperlink ref="C3376" r:id="rId692" xr:uid="{8F16501A-3121-44B8-9E95-1AC9F920FE5C}"/>
    <hyperlink ref="C3377" r:id="rId693" xr:uid="{85919FB3-93A0-4CCE-91D1-C3C8F1856F92}"/>
    <hyperlink ref="C3359" r:id="rId694" xr:uid="{39844FB4-39F2-45A5-B59D-9F3859AD6AEF}"/>
    <hyperlink ref="C3371" r:id="rId695" xr:uid="{3FC08851-0BFB-4299-9922-A519342C6BE1}"/>
    <hyperlink ref="C3360" r:id="rId696" xr:uid="{A515F2D2-719A-4509-BF24-AAD3A5229F37}"/>
    <hyperlink ref="C3370" r:id="rId697" xr:uid="{0953550D-11E1-403A-98F0-FE78DE6DF7C9}"/>
    <hyperlink ref="C3368" r:id="rId698" xr:uid="{395FC539-3ED6-448F-87D1-275E53E51F98}"/>
    <hyperlink ref="C3354" r:id="rId699" xr:uid="{1C75ACC8-6FD5-4AF7-B639-2162FAE94E76}"/>
    <hyperlink ref="C3353" r:id="rId700" xr:uid="{D9925A48-ED14-41DD-83AA-58F95CD2EF09}"/>
    <hyperlink ref="C3351" r:id="rId701" xr:uid="{73A7141C-1A82-4B10-9733-F0559B011C13}"/>
    <hyperlink ref="C3349" r:id="rId702" xr:uid="{58324D9C-4AC8-40AF-B92D-DB8D4E56F440}"/>
    <hyperlink ref="C3347" r:id="rId703" xr:uid="{156D2552-50A6-4724-A866-3EE2DC2758BE}"/>
    <hyperlink ref="C3348" r:id="rId704" xr:uid="{F6BDF83C-6F95-47E5-91FD-2A18F2266503}"/>
    <hyperlink ref="C3352" r:id="rId705" xr:uid="{1B5515E0-0ECC-4697-B942-4034D932EE23}"/>
    <hyperlink ref="C3350" r:id="rId706" xr:uid="{4F921930-4264-453B-BA04-69061D4FE823}"/>
    <hyperlink ref="C3344" r:id="rId707" xr:uid="{EF04FC84-61CE-4806-8A52-2CBB081C70A5}"/>
    <hyperlink ref="C3346" r:id="rId708" xr:uid="{DFB3DFC4-434B-4780-BBE8-49BDB1C870AA}"/>
    <hyperlink ref="C3342" r:id="rId709" xr:uid="{1A1620CF-E836-4D45-AE20-F7F5FDE425C3}"/>
    <hyperlink ref="C3343" r:id="rId710" xr:uid="{1223CBC1-CFF7-48BA-8D04-C5F4EEB64A63}"/>
    <hyperlink ref="C3345" r:id="rId711" xr:uid="{49D0B3D0-AAED-47E9-8B13-5A3A068463E2}"/>
    <hyperlink ref="C3341" r:id="rId712" xr:uid="{4344CCE5-8B9D-48D4-9D26-24678BED2B2B}"/>
    <hyperlink ref="C3340" r:id="rId713" xr:uid="{C242E71C-49DF-417A-906C-67ED5A00CB2A}"/>
    <hyperlink ref="C3336" r:id="rId714" xr:uid="{3F5C9C36-A7F9-494D-8DC2-1A51A70CE3B0}"/>
    <hyperlink ref="C3335" r:id="rId715" xr:uid="{16051618-EC7B-4C8D-857C-0902EC211458}"/>
    <hyperlink ref="C3337" r:id="rId716" xr:uid="{45E6A8D8-E27C-4B64-887C-630F6B877DA1}"/>
    <hyperlink ref="C3339" r:id="rId717" xr:uid="{72FC284C-0B89-4ED8-858F-FBD5C1F0993A}"/>
    <hyperlink ref="C3338" r:id="rId718" xr:uid="{C2D8A0AA-3DCA-462D-8160-1B3DC805C8C4}"/>
    <hyperlink ref="C3333" r:id="rId719" xr:uid="{7EC71EA6-A122-4F09-BB7C-5FDA70D8C59C}"/>
    <hyperlink ref="C3334" r:id="rId720" xr:uid="{CC62330D-EFE6-4D51-87A2-A27B6C241E51}"/>
    <hyperlink ref="C3332" r:id="rId721" xr:uid="{14C32707-3FBD-422C-B801-5183AEA07722}"/>
    <hyperlink ref="C3331" r:id="rId722" xr:uid="{04E43AC2-A27B-4E4C-9644-8C0B94BF3E6F}"/>
    <hyperlink ref="C3301" r:id="rId723" xr:uid="{F50080C4-FF5D-40E0-8453-D4D6FA366590}"/>
    <hyperlink ref="C3328" r:id="rId724" xr:uid="{698942A5-C7C0-4091-9099-6A325A924D1B}"/>
    <hyperlink ref="C3311" r:id="rId725" xr:uid="{D183ABD2-7111-4573-87F8-DCCA0B6295A5}"/>
    <hyperlink ref="C3330" r:id="rId726" xr:uid="{6DF44252-E5A4-48EE-9366-A519EDD4596F}"/>
    <hyperlink ref="C3231" r:id="rId727" xr:uid="{F74EAC0E-7CD5-46F8-8D5E-B9777AD71AF9}"/>
    <hyperlink ref="C3242" r:id="rId728" xr:uid="{8FD5976E-C25F-4AAC-A9B3-420C2FCA47E9}"/>
    <hyperlink ref="C3313" r:id="rId729" xr:uid="{00EC30EC-9D5D-4184-BE66-9010FBCD5453}"/>
    <hyperlink ref="C3274" r:id="rId730" xr:uid="{06C3FF41-68E8-44F1-B802-ED93736E9743}"/>
    <hyperlink ref="C3322" r:id="rId731" xr:uid="{B12A2160-01A6-425D-9937-0BAB0A20CB8E}"/>
    <hyperlink ref="C3321" r:id="rId732" xr:uid="{F2CFAEC6-0EB6-4FF5-97BF-8221F94FE720}"/>
    <hyperlink ref="C3279" r:id="rId733" xr:uid="{8196EBD5-BC9A-4F61-9732-42893633B33F}"/>
    <hyperlink ref="C3282" r:id="rId734" xr:uid="{99BD50B2-921E-4F2C-B5AD-3B0E191FA2FC}"/>
    <hyperlink ref="C3229" r:id="rId735" xr:uid="{509D4865-721B-4616-98E9-730209FA62BE}"/>
    <hyperlink ref="C3277" r:id="rId736" xr:uid="{DE980BBB-0494-4BBD-A366-32E9B5161A66}"/>
    <hyperlink ref="C3249" r:id="rId737" xr:uid="{19143B60-636C-4327-9908-4C8BA081C1DD}"/>
    <hyperlink ref="C3296" r:id="rId738" xr:uid="{DAF5760F-2F25-42CA-B2F5-862F4C77CD17}"/>
    <hyperlink ref="C3287" r:id="rId739" xr:uid="{E15F9466-09B4-4097-8FC8-321B2C8103A9}"/>
    <hyperlink ref="C3326" r:id="rId740" xr:uid="{0444B5E1-729D-4918-AD73-E4953F9CE468}"/>
    <hyperlink ref="C3309" r:id="rId741" xr:uid="{131ED276-2713-415E-A52D-D40C9062F4DF}"/>
    <hyperlink ref="C3255" r:id="rId742" xr:uid="{CFF93AAF-36EF-4515-8021-33138AD88C67}"/>
    <hyperlink ref="C3315" r:id="rId743" xr:uid="{BFF03FC9-83C0-4A06-8F16-D81830A2272B}"/>
    <hyperlink ref="C3246" r:id="rId744" xr:uid="{827AE09E-2F96-4EC6-9DDA-65A11EE34E5C}"/>
    <hyperlink ref="C3254" r:id="rId745" xr:uid="{0EB3D6CB-A47D-4F54-859D-C2605595D146}"/>
    <hyperlink ref="C3286" r:id="rId746" xr:uid="{366A0C30-E13D-4D56-9EF8-B7CCB54378BB}"/>
    <hyperlink ref="C3241" r:id="rId747" xr:uid="{5FB98740-4E3E-4465-822D-0E43FBF425F1}"/>
    <hyperlink ref="C3276" r:id="rId748" xr:uid="{3FBD5360-D90B-415D-960B-6E8111E8D2B5}"/>
    <hyperlink ref="C3278" r:id="rId749" xr:uid="{15D6CA76-0F2C-4757-B623-2FED1E6FD5F1}"/>
    <hyperlink ref="C3272" r:id="rId750" xr:uid="{A6C48164-88CE-4172-8A29-E077165F5764}"/>
    <hyperlink ref="C3280" r:id="rId751" xr:uid="{F87E440F-CBAD-436B-AB4C-59CDCEE839FD}"/>
    <hyperlink ref="C3291" r:id="rId752" xr:uid="{E342D0F3-8350-48C3-87F8-BBC35FAE465E}"/>
    <hyperlink ref="C3327" r:id="rId753" xr:uid="{E4294869-CEFB-4D9D-A738-C12215CCC3AD}"/>
    <hyperlink ref="C3292" r:id="rId754" xr:uid="{1BDF932E-6F0C-4B76-9715-A4ED15A6AF1E}"/>
    <hyperlink ref="C3312" r:id="rId755" xr:uid="{27B9AB99-CDC5-4046-AA3B-CB2BCEB0EF8C}"/>
    <hyperlink ref="C3233" r:id="rId756" xr:uid="{B5EC780F-FDC4-449E-ACDE-1C812C83FE93}"/>
    <hyperlink ref="C3317" r:id="rId757" xr:uid="{630FA8EB-5F49-4E5D-A4E0-76348ACA0897}"/>
    <hyperlink ref="C3288" r:id="rId758" xr:uid="{FBDC18CA-3430-4A2E-B205-363EA5D41FC6}"/>
    <hyperlink ref="C3253" r:id="rId759" xr:uid="{3A9AE051-E267-4DD0-8B3E-ADEA2766CD45}"/>
    <hyperlink ref="C3293" r:id="rId760" xr:uid="{67D373FE-C832-4790-BD45-DB201900FF53}"/>
    <hyperlink ref="C3314" r:id="rId761" xr:uid="{BAF8A0D1-295A-434B-8966-148825849A8C}"/>
    <hyperlink ref="C3273" r:id="rId762" xr:uid="{173814B3-242E-46E5-A4FF-281EDBB8CEAA}"/>
    <hyperlink ref="C3316" r:id="rId763" xr:uid="{B01C1E79-F121-4956-9278-85D389362D42}"/>
    <hyperlink ref="C3294" r:id="rId764" xr:uid="{CE604011-B50F-4623-AE16-AA6B5506FC80}"/>
    <hyperlink ref="C3235" r:id="rId765" xr:uid="{8DF95F9F-5255-43D5-AE3C-A60C64C3A61F}"/>
    <hyperlink ref="C3252" r:id="rId766" xr:uid="{3733CBFA-1062-40A3-90F2-DFFEF817CC3E}"/>
    <hyperlink ref="C3299" r:id="rId767" xr:uid="{7149C44E-C730-49CB-BDDE-2517271B523C}"/>
    <hyperlink ref="C3289" r:id="rId768" xr:uid="{7E168DE3-5A06-460F-AE8B-CE95406A06A0}"/>
    <hyperlink ref="C3283" r:id="rId769" xr:uid="{96B26C3B-67C1-4ACF-84CE-C1B0C21FC8FE}"/>
    <hyperlink ref="C3281" r:id="rId770" xr:uid="{C69F661F-6E1C-459A-B35E-D3F83F79719D}"/>
    <hyperlink ref="C3247" r:id="rId771" xr:uid="{F1FF70E8-9E59-46FD-AD43-39242C5F42ED}"/>
    <hyperlink ref="C3306" r:id="rId772" xr:uid="{407628B7-32F1-4682-BFEF-4615A83948E3}"/>
    <hyperlink ref="C3290" r:id="rId773" xr:uid="{14A41EA7-B4F8-43FB-ABD2-84625C315A53}"/>
    <hyperlink ref="C3307" r:id="rId774" xr:uid="{13EF7C11-663B-41C9-AC0D-7263156E971A}"/>
    <hyperlink ref="C3304" r:id="rId775" xr:uid="{3BE2A24E-7862-4B33-908A-78F6AB8BF5BA}"/>
    <hyperlink ref="C3251" r:id="rId776" xr:uid="{02F8438E-5301-4B3C-8EC7-BB2F58BF8901}"/>
    <hyperlink ref="C3264" r:id="rId777" xr:uid="{83B26345-B831-4148-9E15-814E89C78162}"/>
    <hyperlink ref="C3298" r:id="rId778" xr:uid="{906458AB-32A2-42FB-A388-22424FFD7E4F}"/>
    <hyperlink ref="C3303" r:id="rId779" xr:uid="{21840BFC-C27E-4CD4-9D18-6A690B3AB7D9}"/>
    <hyperlink ref="C3285" r:id="rId780" xr:uid="{25F64964-ABAE-4734-98EB-41456389E5A1}"/>
    <hyperlink ref="C3265" r:id="rId781" xr:uid="{156C1FFA-6455-4427-BD40-B0A21BB61959}"/>
    <hyperlink ref="C3262" r:id="rId782" xr:uid="{FBFCB00F-5BDD-420C-8951-BAF6682FAAC1}"/>
    <hyperlink ref="C3318" r:id="rId783" xr:uid="{7696E7E8-3AE2-4751-A288-ECED28E72A32}"/>
    <hyperlink ref="C3284" r:id="rId784" xr:uid="{BD057F61-C3CA-431D-8EB0-97A622A054B4}"/>
    <hyperlink ref="C3266" r:id="rId785" xr:uid="{6DF10BF5-FB73-443F-B064-AA0F12EDAA29}"/>
    <hyperlink ref="C3305" r:id="rId786" xr:uid="{B61CEC43-A280-457E-A36C-3F6088EDDC63}"/>
    <hyperlink ref="C3268" r:id="rId787" xr:uid="{83CE4082-3208-4ECD-AD23-A7AAA9B98AE9}"/>
    <hyperlink ref="C3237" r:id="rId788" xr:uid="{A1666898-191D-4E37-B54D-A5D8878B73E3}"/>
    <hyperlink ref="C3256" r:id="rId789" xr:uid="{AE05E3AB-79AA-44E7-B177-CF7CAD4F7C0E}"/>
    <hyperlink ref="C3248" r:id="rId790" xr:uid="{803E1178-FF76-4E37-93BD-DB4C91331445}"/>
    <hyperlink ref="C3271" r:id="rId791" xr:uid="{0C095CB6-AAE2-4DA8-810E-EE9436B5CD20}"/>
    <hyperlink ref="C3297" r:id="rId792" xr:uid="{9D5DF195-CA28-4726-B6DD-F9F1AB868168}"/>
    <hyperlink ref="C3232" r:id="rId793" xr:uid="{B9E08F53-FE3D-423E-B94F-18F2EAE84962}"/>
    <hyperlink ref="C3320" r:id="rId794" xr:uid="{F6C4A66B-57AD-46FD-A433-202FD494CB39}"/>
    <hyperlink ref="C3324" r:id="rId795" xr:uid="{EBEECA05-E2F6-43B1-A56B-3B329BDE9055}"/>
    <hyperlink ref="C3257" r:id="rId796" xr:uid="{51975186-178C-43D2-BA36-A243C26996BF}"/>
    <hyperlink ref="C3245" r:id="rId797" xr:uid="{6611562E-71CC-471B-98DA-5C1E15581F68}"/>
    <hyperlink ref="C3244" r:id="rId798" xr:uid="{B67CB200-E7E3-42F5-967B-CE25D015489C}"/>
    <hyperlink ref="C3267" r:id="rId799" xr:uid="{642E9015-2221-47E3-969C-1BF92E263C64}"/>
    <hyperlink ref="C3270" r:id="rId800" xr:uid="{DCD0F9AD-CD21-4DEF-9427-9B8C3D33864E}"/>
    <hyperlink ref="C3275" r:id="rId801" xr:uid="{EEF83DB3-549D-4610-9824-D034792A5CCA}"/>
    <hyperlink ref="C3300" r:id="rId802" xr:uid="{8EDFC669-E499-45A4-86CF-61C82467EDCA}"/>
    <hyperlink ref="C3269" r:id="rId803" xr:uid="{75906C3A-E49D-4F03-858F-13BDB9DE91CF}"/>
    <hyperlink ref="C3302" r:id="rId804" xr:uid="{7E78B781-3911-4740-936A-ED057A6C28D2}"/>
    <hyperlink ref="C3240" r:id="rId805" xr:uid="{90C0570B-C3A7-44CC-B6E1-26433BD954EB}"/>
    <hyperlink ref="C3263" r:id="rId806" xr:uid="{99B9A77E-2C32-4C2C-8AC0-33D80DD56DE4}"/>
    <hyperlink ref="C3308" r:id="rId807" xr:uid="{E49AB5F2-9BAE-4768-B53F-003D46FF33CF}"/>
    <hyperlink ref="C3319" r:id="rId808" xr:uid="{75BD65E0-B3A9-4F80-8B72-D6C57776C2CE}"/>
    <hyperlink ref="C3236" r:id="rId809" xr:uid="{8ECC30ED-7BC8-41E7-9041-8D48968392B3}"/>
    <hyperlink ref="C3261" r:id="rId810" xr:uid="{13844E8B-A7B7-4EF0-9933-B8DA6FEF64CF}"/>
    <hyperlink ref="C3260" r:id="rId811" xr:uid="{B10DB980-6775-4B00-B9F7-DB28CF762E52}"/>
    <hyperlink ref="C3259" r:id="rId812" xr:uid="{EC2C729B-56A4-43AA-A47C-B4F5D2136480}"/>
    <hyperlink ref="C3310" r:id="rId813" xr:uid="{EE9BCA8B-346A-43B7-8388-6376CFF826CF}"/>
    <hyperlink ref="C3239" r:id="rId814" xr:uid="{9D97A257-5D77-4EA6-975A-A540C0DF0252}"/>
    <hyperlink ref="C3234" r:id="rId815" xr:uid="{B843F14F-285C-4AAD-9BF6-0791692A7438}"/>
    <hyperlink ref="C3295" r:id="rId816" xr:uid="{C93AF394-C9BA-4011-A271-1AB1B925A030}"/>
    <hyperlink ref="C3238" r:id="rId817" xr:uid="{805F06A2-1A0A-48E6-B873-7B5FB6F05843}"/>
    <hyperlink ref="C3243" r:id="rId818" xr:uid="{9BC6029F-9AA5-4819-8812-8F59655F24B5}"/>
    <hyperlink ref="C3258" r:id="rId819" xr:uid="{5ED006A6-E7C5-4E34-B192-F219811BC1CF}"/>
    <hyperlink ref="C3323" r:id="rId820" xr:uid="{11D1910C-B823-4F14-8B29-6414B7AF7241}"/>
    <hyperlink ref="C3230" r:id="rId821" xr:uid="{4B2955F0-D7EE-41FD-8637-E6836232FDAC}"/>
    <hyperlink ref="C3250" r:id="rId822" xr:uid="{565E2C03-C7DF-4E93-B7C1-51EAB2BB6E47}"/>
    <hyperlink ref="C3329" r:id="rId823" xr:uid="{2F4C8645-0CCB-4DFD-A010-1E9DDF4D3CA2}"/>
    <hyperlink ref="C3325" r:id="rId824" xr:uid="{884ABC19-E7C2-407E-A758-D42444DB695D}"/>
    <hyperlink ref="C3228" r:id="rId825" xr:uid="{D87129FC-BC7D-460E-B55A-505B5A5AC7B1}"/>
    <hyperlink ref="C3227" r:id="rId826" xr:uid="{6DB21E36-6FA2-4783-B806-F936DB403EE5}"/>
    <hyperlink ref="C3226" r:id="rId827" xr:uid="{0071B9D1-E333-4BCE-A930-1F6E3CC9C19F}"/>
    <hyperlink ref="C3225" r:id="rId828" xr:uid="{6C66D2D7-9AC8-4F79-8B51-0C79B4522B68}"/>
    <hyperlink ref="C3223" r:id="rId829" xr:uid="{049F4F47-5567-4361-8F72-4AEA87AF02B8}"/>
    <hyperlink ref="C3220" r:id="rId830" xr:uid="{B9CAB1C0-246E-4BEE-8593-031F43056220}"/>
    <hyperlink ref="C3222" r:id="rId831" xr:uid="{7A8F0DEE-A2D1-4114-B233-E6F44582C64C}"/>
    <hyperlink ref="C3224" r:id="rId832" xr:uid="{53C103E1-8A40-463D-8FFA-90601959BADC}"/>
    <hyperlink ref="C3221" r:id="rId833" xr:uid="{731B1E35-E988-4758-B467-8C68ADA691FC}"/>
    <hyperlink ref="C3219" r:id="rId834" xr:uid="{C0FAF08B-1E69-4876-BBFE-C7D1E67CF2BA}"/>
    <hyperlink ref="C3215" r:id="rId835" xr:uid="{9C4A998F-9375-43D7-AC1A-DD566FEEF34A}"/>
    <hyperlink ref="C3216" r:id="rId836" xr:uid="{8846339F-5243-445F-A10D-CE26BC399716}"/>
    <hyperlink ref="C3217" r:id="rId837" xr:uid="{DACB72E6-EF32-4132-8EAD-329DEE10AF60}"/>
    <hyperlink ref="C3213" r:id="rId838" xr:uid="{2B00DCFF-07D3-42FD-A60B-2FD7726D0DF9}"/>
    <hyperlink ref="C3214" r:id="rId839" xr:uid="{DC427480-6E8C-4A79-A214-F9F2F26BB6F9}"/>
    <hyperlink ref="C3212" r:id="rId840" xr:uid="{465C4AA2-1CDE-4102-996B-BB6617C69198}"/>
    <hyperlink ref="C3218" r:id="rId841" xr:uid="{CF1D05AD-F369-4EA2-8ACA-FB8B5A36069E}"/>
    <hyperlink ref="C3211" r:id="rId842" xr:uid="{374087C9-57C8-482F-92F6-756702A735AF}"/>
    <hyperlink ref="C3210" r:id="rId843" xr:uid="{0382539C-2083-44B4-AA52-FF9D4644CE72}"/>
    <hyperlink ref="C3209" r:id="rId844" xr:uid="{8ACF5AE8-2367-41E5-B1D0-8AEB83878262}"/>
    <hyperlink ref="C3207" r:id="rId845" xr:uid="{E52DE650-3101-4A28-943A-7A0CABBF2C97}"/>
    <hyperlink ref="C3208" r:id="rId846" xr:uid="{28E81895-BB04-4688-B5A2-4E7CB1EAD0CC}"/>
    <hyperlink ref="C3205" r:id="rId847" xr:uid="{5871FA25-2169-4A1D-891D-FF3528E7103A}"/>
    <hyperlink ref="C3206" r:id="rId848" xr:uid="{F9FE630A-A19F-46A6-BAAF-A85F56989C60}"/>
    <hyperlink ref="C3204" r:id="rId849" xr:uid="{3D3CBDF7-37FB-4EE1-9B6A-09043707066E}"/>
    <hyperlink ref="C3203" r:id="rId850" xr:uid="{30057735-E0BF-4EB0-AF4A-8C7BA6623C38}"/>
    <hyperlink ref="C3202" r:id="rId851" xr:uid="{B06DA20F-8ADD-483E-87AA-48F21D72603B}"/>
    <hyperlink ref="C3201" r:id="rId852" xr:uid="{EA1D27F7-F05E-4612-B4D9-28F29CE0DEAC}"/>
    <hyperlink ref="C3200" r:id="rId853" xr:uid="{AC2DE749-B88C-4480-8F20-46BA482374C2}"/>
    <hyperlink ref="C3198" r:id="rId854" xr:uid="{BEB1A323-0D2C-4E93-91C9-F43ADA57B376}"/>
    <hyperlink ref="C3199" r:id="rId855" xr:uid="{B0D07C1A-ED2A-48A0-83E6-FD76E679ACEB}"/>
    <hyperlink ref="C3197" r:id="rId856" xr:uid="{2F990F40-17F6-4725-8228-B2915DF6B549}"/>
    <hyperlink ref="C3196" r:id="rId857" xr:uid="{64EC9ABB-98CD-411B-8001-01991953006C}"/>
    <hyperlink ref="C3195" r:id="rId858" xr:uid="{250E1B4E-FE59-4763-A536-F46B63AF1A24}"/>
    <hyperlink ref="C3189" r:id="rId859" xr:uid="{7668EF3D-5A6A-4596-8670-8F43AAC9D9CB}"/>
    <hyperlink ref="C3190" r:id="rId860" xr:uid="{98272C8F-A2F3-4F39-BD3F-9827221D7B29}"/>
    <hyperlink ref="C3188" r:id="rId861" xr:uid="{D3D9D057-9DE5-4229-ACFF-71B49992BE89}"/>
    <hyperlink ref="C3185" r:id="rId862" xr:uid="{0DE03222-BA67-4EED-A971-C63CC875DFD3}"/>
    <hyperlink ref="C3192" r:id="rId863" xr:uid="{B13794AD-F5ED-4091-8100-89AE83ACC8EC}"/>
    <hyperlink ref="C3194" r:id="rId864" xr:uid="{2641EDB7-807C-4B21-878B-DAB8A5C1BD8E}"/>
    <hyperlink ref="C3184" r:id="rId865" xr:uid="{2372863E-601A-4660-8DCA-38D2B05231B3}"/>
    <hyperlink ref="C3186" r:id="rId866" xr:uid="{A532F2C3-1B5D-41C4-9684-AE9B3D7661F1}"/>
    <hyperlink ref="C3191" r:id="rId867" xr:uid="{9F6B33D6-3BA0-4480-A674-4AE032456268}"/>
    <hyperlink ref="C3193" r:id="rId868" xr:uid="{7C7DDFF2-DCFB-405A-BCC6-354FCB9264DC}"/>
    <hyperlink ref="C3187" r:id="rId869" xr:uid="{2C753EC6-2F32-4EC4-8FE8-7344E1AB7826}"/>
    <hyperlink ref="C3183" r:id="rId870" xr:uid="{CEA50DAA-0795-4E61-ADF6-8C4FDDA0D8A3}"/>
    <hyperlink ref="C3182" r:id="rId871" xr:uid="{9E4AC6E2-1373-4601-B161-433D5A9B7E9C}"/>
    <hyperlink ref="C3181" r:id="rId872" xr:uid="{F8D7CE61-1BF8-4486-8A60-3A69F7074F31}"/>
    <hyperlink ref="C3178" r:id="rId873" xr:uid="{FC948F0D-3B46-4283-B5CF-709A7A12955B}"/>
    <hyperlink ref="C3180" r:id="rId874" xr:uid="{3B240B0E-B0C6-4479-A6F2-A252728225CB}"/>
    <hyperlink ref="C3179" r:id="rId875" xr:uid="{6092E717-BB83-4C10-A949-27DF1843FAF0}"/>
    <hyperlink ref="C3177" r:id="rId876" xr:uid="{DED025AD-C4FB-4F39-B9C4-2F2D09A4C6EB}"/>
    <hyperlink ref="C3173" r:id="rId877" xr:uid="{663BFD2D-DE62-4158-A5FA-A2A178389789}"/>
    <hyperlink ref="C3175" r:id="rId878" xr:uid="{81606FA8-7CB8-4AD5-A5F2-BB7F97F41444}"/>
    <hyperlink ref="C3174" r:id="rId879" xr:uid="{67DADAE3-689C-463D-A722-4FA8E312344F}"/>
    <hyperlink ref="C3176" r:id="rId880" xr:uid="{E0F54DF5-A1E3-4E5C-AB5C-5E4CD45D480D}"/>
    <hyperlink ref="C3171" r:id="rId881" xr:uid="{ED86FDC2-0FAE-4CD0-B99E-60C7744400CE}"/>
    <hyperlink ref="C3172" r:id="rId882" xr:uid="{B2CB1765-84CB-4B26-9F71-F82FBC2B22DB}"/>
    <hyperlink ref="C3170" r:id="rId883" xr:uid="{DFF0A233-B9BB-40E8-829E-6A4FD07597BA}"/>
    <hyperlink ref="C3167" r:id="rId884" xr:uid="{AA324481-CAD3-425F-B14D-8EC747E08680}"/>
    <hyperlink ref="C3168" r:id="rId885" xr:uid="{438B5A00-6D1B-4758-B81F-5920538B60B9}"/>
    <hyperlink ref="C3169" r:id="rId886" xr:uid="{A90DCECC-AB14-494A-8187-BFD1636C697A}"/>
    <hyperlink ref="C3166" r:id="rId887" xr:uid="{7FBAF5A6-7E36-4D33-9423-BFA9AE1C9CE6}"/>
    <hyperlink ref="C3162" r:id="rId888" xr:uid="{D41CAF6A-5E1E-406C-92B1-2823AD91C4D0}"/>
    <hyperlink ref="C3161" r:id="rId889" xr:uid="{771BE3A0-5C01-404C-9518-2391C5D23BBD}"/>
    <hyperlink ref="C3157" r:id="rId890" xr:uid="{0FBA21A1-5410-4EB2-BBCC-F626A1E541F6}"/>
    <hyperlink ref="C3165" r:id="rId891" xr:uid="{3FE19CD1-D05C-493E-AA26-3CF4669D8158}"/>
    <hyperlink ref="C3156" r:id="rId892" xr:uid="{919840E9-4762-42A0-8D91-CFCC84B85F9A}"/>
    <hyperlink ref="C3158" r:id="rId893" xr:uid="{C7CFE5A8-F832-4944-93B5-F0F44515A572}"/>
    <hyperlink ref="C3163" r:id="rId894" xr:uid="{24CF24E9-EC33-4496-8413-79CE62192E18}"/>
    <hyperlink ref="C3159" r:id="rId895" xr:uid="{5DAD60B1-E2EC-4670-A0CB-7C28214D2A1C}"/>
    <hyperlink ref="C3160" r:id="rId896" xr:uid="{54A63C8C-DF57-4241-BB12-E700C3CC691D}"/>
    <hyperlink ref="C3164" r:id="rId897" xr:uid="{18EB17AA-76B0-45EA-A885-5EE526145448}"/>
    <hyperlink ref="C3155" r:id="rId898" xr:uid="{5722C2B5-2109-474F-A47B-6E99B906C6A8}"/>
    <hyperlink ref="C3154" r:id="rId899" xr:uid="{D93F5332-C31E-4A43-B6EF-F9B05E7DB962}"/>
    <hyperlink ref="C3153" r:id="rId900" xr:uid="{70C3E406-7690-4410-8DE9-4C0B953105D1}"/>
    <hyperlink ref="C3151" r:id="rId901" xr:uid="{27B97897-21C0-4E42-951B-93A7D45A355F}"/>
    <hyperlink ref="C3152" r:id="rId902" xr:uid="{FFE98F9C-ABBA-45DF-80DF-1362F6B5F8F5}"/>
    <hyperlink ref="C3149" r:id="rId903" xr:uid="{05D285C9-BF31-4A97-8CE9-BFCA49DABA66}"/>
    <hyperlink ref="C3148" r:id="rId904" xr:uid="{F69CB57F-D965-4B16-AF4A-A4050C5FF87B}"/>
    <hyperlink ref="C3147" r:id="rId905" xr:uid="{90F1D8C0-B4E8-412C-AD69-242C459950E8}"/>
    <hyperlink ref="C3146" r:id="rId906" xr:uid="{2EFD3529-052C-46B7-A064-EE2BA5E1B8EE}"/>
    <hyperlink ref="C3145" r:id="rId907" xr:uid="{22A02044-7744-4C95-B096-076ADEE6E8DF}"/>
    <hyperlink ref="C3143" r:id="rId908" xr:uid="{B38EDCF7-71A5-4439-B8C9-F9B5E5BF2F36}"/>
    <hyperlink ref="C3144" r:id="rId909" xr:uid="{A8CDB770-133E-4B0B-8596-C3FFEFE9E1B6}"/>
    <hyperlink ref="C3150" r:id="rId910" xr:uid="{207F161F-BB19-420B-9829-E9D504690D6D}"/>
    <hyperlink ref="C3142" r:id="rId911" xr:uid="{28B3D312-B282-4C50-BA4B-4FFA8AA63E37}"/>
    <hyperlink ref="C3141" r:id="rId912" xr:uid="{BC4AC2E3-4287-4752-90BE-169E95C1D0E0}"/>
    <hyperlink ref="C3140" r:id="rId913" xr:uid="{395EB93E-0C93-4E69-82C6-66CA6782F08F}"/>
    <hyperlink ref="C3139" r:id="rId914" xr:uid="{3B34F878-BB69-4C3C-B38A-8E4FF18DD288}"/>
    <hyperlink ref="C3134" r:id="rId915" xr:uid="{CA04062D-93D9-47B9-848C-65EC8AA73B74}"/>
    <hyperlink ref="C3137" r:id="rId916" xr:uid="{BAA8630C-A3B3-47EA-868C-A6A799F06598}"/>
    <hyperlink ref="C3135" r:id="rId917" xr:uid="{B7FF6CF5-0791-472B-A2AF-33B967316F29}"/>
    <hyperlink ref="C3133" r:id="rId918" xr:uid="{A8E74CE5-E946-4F0C-A18A-153C92F7D657}"/>
    <hyperlink ref="C3138" r:id="rId919" xr:uid="{B74DE107-03D1-4E97-82AC-D0790D74630D}"/>
    <hyperlink ref="C3132" r:id="rId920" xr:uid="{0D2E57FC-E160-4A8C-9178-8D7756451F04}"/>
    <hyperlink ref="C3136" r:id="rId921" xr:uid="{37C7E793-5FDC-42F8-8AD1-78FF247DD915}"/>
    <hyperlink ref="C3131" r:id="rId922" xr:uid="{EB9930FD-D926-4471-9319-0561019943EE}"/>
    <hyperlink ref="C3129" r:id="rId923" xr:uid="{EBF4C6F2-6674-4D48-99A0-21CF3056F90C}"/>
    <hyperlink ref="C3130" r:id="rId924" xr:uid="{39FFADC1-5266-4885-95DA-8AE1F779E0AD}"/>
    <hyperlink ref="C3126" r:id="rId925" xr:uid="{546F168F-DD1E-40DE-B649-AB7FD7AC0A20}"/>
    <hyperlink ref="C3117" r:id="rId926" xr:uid="{00058B48-8DD4-4991-A6BE-68B76A093524}"/>
    <hyperlink ref="C3128" r:id="rId927" xr:uid="{968C97AF-4C1E-4CFD-B631-098889B7C77C}"/>
    <hyperlink ref="C3125" r:id="rId928" xr:uid="{6BD5E1C6-59F9-487C-825D-15F720D1FA51}"/>
    <hyperlink ref="C3120" r:id="rId929" xr:uid="{A1196938-74FD-4FC5-A929-589CFBDDE37B}"/>
    <hyperlink ref="C3116" r:id="rId930" xr:uid="{0296EA7C-AA3D-4A7D-819E-A105E3CF811D}"/>
    <hyperlink ref="C3119" r:id="rId931" xr:uid="{9B117211-CB68-4A38-B038-3C1FE351DF2D}"/>
    <hyperlink ref="C3121" r:id="rId932" xr:uid="{6733ADF6-6282-43F2-BD2D-9C73953A8554}"/>
    <hyperlink ref="C3123" r:id="rId933" xr:uid="{3BFFAB73-B4E8-485D-BF3E-28991E57952C}"/>
    <hyperlink ref="C3122" r:id="rId934" xr:uid="{71AD20A7-0637-4650-8AFC-D49FC2633C7F}"/>
    <hyperlink ref="C3118" r:id="rId935" xr:uid="{B473FC8A-87BC-4C07-B064-1EFD520C104A}"/>
    <hyperlink ref="C3127" r:id="rId936" xr:uid="{FC3BFEB8-4FBB-4B1A-BA5C-3B2BEF26B2ED}"/>
    <hyperlink ref="C3124" r:id="rId937" xr:uid="{4C8AB1A8-83AD-44E4-93D9-485B02181D24}"/>
    <hyperlink ref="C3115" r:id="rId938" xr:uid="{CD8F6DB9-EF70-4F79-8643-CEDECC260C48}"/>
    <hyperlink ref="C3114" r:id="rId939" xr:uid="{D6BED912-0C77-45F4-A028-76142F007019}"/>
    <hyperlink ref="C3106" r:id="rId940" xr:uid="{47FA764A-A4FE-4CF3-8487-CB817F3E4304}"/>
    <hyperlink ref="C3108" r:id="rId941" xr:uid="{A7F4701B-84DB-4C34-A525-AC66925357CF}"/>
    <hyperlink ref="C3105" r:id="rId942" xr:uid="{289D7AD7-7046-48EA-9DB3-0C27F4719B8D}"/>
    <hyperlink ref="C3112" r:id="rId943" xr:uid="{2C718DC2-CC70-4A1D-A211-A27F726BEBE2}"/>
    <hyperlink ref="C3113" r:id="rId944" xr:uid="{05889510-086C-47D5-B022-5D8DBB9452A8}"/>
    <hyperlink ref="C3111" r:id="rId945" xr:uid="{C65E8317-2D8F-458C-AE99-5C729CC8D309}"/>
    <hyperlink ref="C3110" r:id="rId946" xr:uid="{5DE921EE-1DFE-4E16-B27A-CAFB9BAA0A3C}"/>
    <hyperlink ref="C3107" r:id="rId947" xr:uid="{EF13D23F-C410-4893-81EF-E3B0C4C11478}"/>
    <hyperlink ref="C3109" r:id="rId948" xr:uid="{4A8876BE-0CF4-4C65-9F14-915CAF0EA842}"/>
    <hyperlink ref="C3104" r:id="rId949" xr:uid="{716BD90D-5148-46E1-9663-002D7E9FD452}"/>
    <hyperlink ref="C3103" r:id="rId950" xr:uid="{C8F1595A-951D-4C57-A663-23E907416F40}"/>
    <hyperlink ref="C3102" r:id="rId951" xr:uid="{39473BDD-B10A-4C3D-A896-E7D17C6A2D76}"/>
    <hyperlink ref="C3092" r:id="rId952" xr:uid="{6F0DE05B-9D54-4A6B-954C-1BAB854F6A04}"/>
    <hyperlink ref="C3097" r:id="rId953" xr:uid="{EA4362E3-4857-4554-A39B-4DBEBE1E8B31}"/>
    <hyperlink ref="C3100" r:id="rId954" xr:uid="{5F36DD5E-71EC-4E9F-8517-8C05097AF816}"/>
    <hyperlink ref="C3091" r:id="rId955" xr:uid="{FF51D1A1-72BF-4654-9420-7352201CC8FF}"/>
    <hyperlink ref="C3101" r:id="rId956" xr:uid="{31383029-026F-44C8-B1E1-7EB13CD3A92F}"/>
    <hyperlink ref="C3096" r:id="rId957" xr:uid="{4FACBEDD-8A68-4C28-A526-79A2D14AD711}"/>
    <hyperlink ref="C3099" r:id="rId958" xr:uid="{0AC2B2DB-0B33-446E-ABE7-FC99E0B6EC15}"/>
    <hyperlink ref="C3094" r:id="rId959" xr:uid="{656E5F89-7A39-4ABB-BEC3-682BDEBC82CB}"/>
    <hyperlink ref="C3098" r:id="rId960" xr:uid="{0D7B33D1-5960-4F8E-8467-1E63E0C2D37F}"/>
    <hyperlink ref="C3095" r:id="rId961" xr:uid="{EBB80C52-73F3-41C7-B294-B0A7160FF356}"/>
    <hyperlink ref="C3093" r:id="rId962" xr:uid="{3EE2EA2B-0EFD-49B3-B90E-F8E340F38B50}"/>
    <hyperlink ref="C3090" r:id="rId963" xr:uid="{301FBA9D-DBB2-4427-B39E-1B7916CD36FA}"/>
    <hyperlink ref="C3089" r:id="rId964" xr:uid="{1B1B58CD-D958-4EDF-95EF-C64B8908E075}"/>
    <hyperlink ref="C3086" r:id="rId965" xr:uid="{ADCFF3A3-6457-4054-98D1-5781596D1D32}"/>
    <hyperlink ref="C3088" r:id="rId966" xr:uid="{F6759B66-1614-4E3C-82BA-F495DA188D7C}"/>
    <hyperlink ref="C3087" r:id="rId967" xr:uid="{F7A4C817-C3E7-46E4-AEFB-744E6179AB8F}"/>
    <hyperlink ref="C3085" r:id="rId968" xr:uid="{A7B5E56F-C77F-42DA-B86D-6E550358ECF3}"/>
    <hyperlink ref="C3084" r:id="rId969" xr:uid="{F757BD6C-B78D-453D-9A8F-3F048EBDE7A7}"/>
    <hyperlink ref="C3083" r:id="rId970" xr:uid="{C6640BEF-D0B4-4393-9BB9-CB70F714C059}"/>
    <hyperlink ref="C3082" r:id="rId971" xr:uid="{18613CD6-E5D3-4047-B620-B02EFCEE00DA}"/>
    <hyperlink ref="C3081" r:id="rId972" xr:uid="{49F05C5E-4872-4EB2-81CD-1F65416C2A0E}"/>
    <hyperlink ref="C3072" r:id="rId973" xr:uid="{BBE10EE1-51BB-45E6-87DF-4BFC4937D16C}"/>
    <hyperlink ref="C3079" r:id="rId974" xr:uid="{948D1A00-6060-49BE-AED7-8484CC8E8C34}"/>
    <hyperlink ref="C3078" r:id="rId975" xr:uid="{38E831CF-1B49-40CB-8AF3-E87B1B3D0D81}"/>
    <hyperlink ref="C3073" r:id="rId976" xr:uid="{9BD958A8-7481-486B-8F79-8C4BF5B3F97D}"/>
    <hyperlink ref="C3076" r:id="rId977" xr:uid="{408201DD-5387-4DB2-ADB4-7EF6C34D0342}"/>
    <hyperlink ref="C3074" r:id="rId978" xr:uid="{F21B3A70-7FE8-42D8-A94D-6F1E13971D86}"/>
    <hyperlink ref="C3077" r:id="rId979" xr:uid="{D158A4A1-E6EA-4D5A-822A-A27C20BB7DB3}"/>
    <hyperlink ref="C3080" r:id="rId980" xr:uid="{706BDE51-69ED-4B47-9691-88D0B930ADCB}"/>
    <hyperlink ref="C3075" r:id="rId981" xr:uid="{DF4D802D-03C7-4850-AA0E-0CB504B2FD73}"/>
    <hyperlink ref="C3061" r:id="rId982" xr:uid="{5560C94E-E438-48E9-BCDC-81EB5E2563DC}"/>
    <hyperlink ref="C3060" r:id="rId983" xr:uid="{C08983FD-48AA-42E7-9A58-A21FA89254CA}"/>
    <hyperlink ref="C3066" r:id="rId984" xr:uid="{F2231BCE-BE1A-43BA-BD7C-BD81524DA69A}"/>
    <hyperlink ref="C3068" r:id="rId985" xr:uid="{91FB9803-32D8-427C-A723-5762E7C40B10}"/>
    <hyperlink ref="C3069" r:id="rId986" xr:uid="{D1D3DD74-2496-4FBA-896C-0D25587CD020}"/>
    <hyperlink ref="C3065" r:id="rId987" xr:uid="{9A782503-BE19-4383-BC3B-F66BCD664429}"/>
    <hyperlink ref="C3071" r:id="rId988" xr:uid="{C35DC2AB-DD2D-4A36-9252-94C7509CDAEF}"/>
    <hyperlink ref="C3067" r:id="rId989" xr:uid="{BE996060-BCD2-440F-87B2-21464F156F86}"/>
    <hyperlink ref="C3062" r:id="rId990" xr:uid="{96FC0CEA-14FB-46E8-AE78-F884AE901904}"/>
    <hyperlink ref="C3063" r:id="rId991" xr:uid="{547EC53B-0AB9-49CC-A6E7-104CB46E361D}"/>
    <hyperlink ref="C3058" r:id="rId992" xr:uid="{5F2B2FA6-4EDC-4E16-9B7B-69007F9B1F35}"/>
    <hyperlink ref="C3059" r:id="rId993" xr:uid="{D159E0D5-E000-44A8-B68E-9C51A0C8E6FA}"/>
    <hyperlink ref="C3070" r:id="rId994" xr:uid="{0FB9E954-9BBB-464A-B676-FDAFFC74F954}"/>
    <hyperlink ref="C3064" r:id="rId995" xr:uid="{C3E52583-BB54-4BCB-AC29-B80325DDD739}"/>
    <hyperlink ref="C3045" r:id="rId996" xr:uid="{68C35707-0145-4439-9AED-0F77480004AF}"/>
    <hyperlink ref="C3046" r:id="rId997" xr:uid="{3594BB00-F5D5-4D5C-843C-9A35EBF77847}"/>
    <hyperlink ref="C3056" r:id="rId998" xr:uid="{77DDABA8-A10A-4621-8C79-704A9C0C2CEA}"/>
    <hyperlink ref="C3055" r:id="rId999" xr:uid="{8FF60126-8B7C-439C-843F-D86C89431CDB}"/>
    <hyperlink ref="C3042" r:id="rId1000" xr:uid="{98DF7B9B-B643-4643-A79B-1421D56DC5A6}"/>
    <hyperlink ref="C3052" r:id="rId1001" xr:uid="{C3B80751-B06C-4A08-8BA9-E495A9F46C9B}"/>
    <hyperlink ref="C3044" r:id="rId1002" xr:uid="{E789E2C4-87C3-4C49-9452-DFB06C0CF8A4}"/>
    <hyperlink ref="C3054" r:id="rId1003" xr:uid="{890B4370-41B3-4DA8-AE27-78D7363B4183}"/>
    <hyperlink ref="C3057" r:id="rId1004" xr:uid="{4B077133-78EC-4664-8F03-4333240764A5}"/>
    <hyperlink ref="C3043" r:id="rId1005" xr:uid="{EB38170A-0707-45DC-93B5-B63D3A3D2ADF}"/>
    <hyperlink ref="C3051" r:id="rId1006" xr:uid="{4E6F15D3-8997-4FD4-B238-963711687D9D}"/>
    <hyperlink ref="C3050" r:id="rId1007" xr:uid="{52478D46-31A1-4A21-8856-91CDCED6FC36}"/>
    <hyperlink ref="C3053" r:id="rId1008" xr:uid="{51C9E7B2-638F-4760-9AAF-910AFE8BD90D}"/>
    <hyperlink ref="C3049" r:id="rId1009" xr:uid="{5907604B-72FB-4A18-8950-F35D515C2714}"/>
    <hyperlink ref="C3048" r:id="rId1010" xr:uid="{A0E1DBEC-80E0-4EE2-8C77-6F304A8E5B53}"/>
    <hyperlink ref="C3047" r:id="rId1011" xr:uid="{49DDCEE2-BB54-4A0F-A426-89BDE6DFB2EE}"/>
    <hyperlink ref="C3041" r:id="rId1012" xr:uid="{ACA7C820-63C4-4D58-8A18-3B8016C2C3F2}"/>
    <hyperlink ref="C3036" r:id="rId1013" xr:uid="{CC606070-EC5B-4520-B3E9-F97D354EBBE0}"/>
    <hyperlink ref="C3037" r:id="rId1014" xr:uid="{7BB896DD-216C-4FC9-807C-3FD66CBF6644}"/>
    <hyperlink ref="C3038" r:id="rId1015" xr:uid="{41ED606F-59CC-43DC-8626-B5B63A278525}"/>
    <hyperlink ref="C3040" r:id="rId1016" xr:uid="{9E6C97A5-009F-4033-A001-90BCB38E8F6E}"/>
    <hyperlink ref="C3039" r:id="rId1017" xr:uid="{31ED268D-2319-491B-B55D-0D226DFB26F3}"/>
    <hyperlink ref="C3035" r:id="rId1018" xr:uid="{98B0D248-B192-425B-B298-39D674C34BA1}"/>
    <hyperlink ref="C3034" r:id="rId1019" xr:uid="{35E89000-0D3C-43B9-A20D-E19B9630A1CC}"/>
    <hyperlink ref="C3030" r:id="rId1020" xr:uid="{D1964A03-CBD7-4891-A495-6BA79598F2BC}"/>
    <hyperlink ref="C3032" r:id="rId1021" xr:uid="{147002E4-09A3-4FD5-B43D-29A17B09FE18}"/>
    <hyperlink ref="C3031" r:id="rId1022" xr:uid="{1EC720DE-4A82-47C7-8DAA-EF34B43A8E9C}"/>
    <hyperlink ref="C3033" r:id="rId1023" xr:uid="{ECD01B49-D898-4E41-9897-B523C669F2E8}"/>
    <hyperlink ref="C3024" r:id="rId1024" xr:uid="{70999B04-98F4-4DFE-B068-2ADD6B657AAE}"/>
    <hyperlink ref="C3026" r:id="rId1025" xr:uid="{9DEC532B-7AC7-439F-9E15-897AEF29EBF5}"/>
    <hyperlink ref="C3027" r:id="rId1026" xr:uid="{0787CF58-82A9-4B1D-B851-7A4060985127}"/>
    <hyperlink ref="C3029" r:id="rId1027" xr:uid="{D0E14919-9184-429D-A473-535F1FAD7C76}"/>
    <hyperlink ref="C3023" r:id="rId1028" xr:uid="{8E265229-ED4D-4633-B085-48E32B8A3C4C}"/>
    <hyperlink ref="C3025" r:id="rId1029" xr:uid="{4433FF52-552D-44C6-95B7-210AF18A5A83}"/>
    <hyperlink ref="C3028" r:id="rId1030" xr:uid="{BAB2EABF-6615-414A-B9CA-6712A0A4967D}"/>
    <hyperlink ref="C3022" r:id="rId1031" xr:uid="{03A7DF0B-6145-46B0-98D3-4A35D7862772}"/>
    <hyperlink ref="C3021" r:id="rId1032" xr:uid="{B53D938B-18F9-4E2C-B5D4-82AEEFC0AF85}"/>
    <hyperlink ref="C3020" r:id="rId1033" xr:uid="{262F670A-8075-42B0-B5ED-D82C18C250A1}"/>
    <hyperlink ref="C3018" r:id="rId1034" xr:uid="{C3C347B2-E331-4FDC-9D2E-A9A3A1FEAF83}"/>
    <hyperlink ref="C3019" r:id="rId1035" xr:uid="{8B5A2BCC-8C8D-43AA-87A3-DA412A6C8A09}"/>
    <hyperlink ref="C3016" r:id="rId1036" xr:uid="{CD19C029-611C-4A00-BD17-917AD2EBBD70}"/>
    <hyperlink ref="C3017" r:id="rId1037" xr:uid="{DA768F92-ED2E-41D0-A157-F20D84CED306}"/>
    <hyperlink ref="C3014" r:id="rId1038" xr:uid="{794C802D-DF0D-4A3B-9FF9-463C546C8BE8}"/>
    <hyperlink ref="C3013" r:id="rId1039" xr:uid="{22DEC6B0-C74B-455F-8B69-F189D7D9B8A1}"/>
    <hyperlink ref="C3015" r:id="rId1040" xr:uid="{3EC82D92-FB93-4B77-9AB9-4C1E849C3316}"/>
    <hyperlink ref="C3012" r:id="rId1041" xr:uid="{5F6F0C0F-22DD-4A84-9124-8550E9EF22DB}"/>
    <hyperlink ref="C3011" r:id="rId1042" xr:uid="{A9E667D2-0553-42BD-ABBA-1277594EAAA2}"/>
    <hyperlink ref="C3009" r:id="rId1043" xr:uid="{04ECA14E-188B-49A7-912A-DE2AC00E3327}"/>
    <hyperlink ref="C3010" r:id="rId1044" xr:uid="{2C023EE4-B59A-4187-ABC9-C41C4ED566CD}"/>
    <hyperlink ref="C3008" r:id="rId1045" xr:uid="{1913522B-09EF-4B61-85B0-187A5DDDB62E}"/>
    <hyperlink ref="C3007" r:id="rId1046" xr:uid="{7296B318-3EC2-4CBF-8B1E-09A8713B8007}"/>
    <hyperlink ref="C3006" r:id="rId1047" xr:uid="{2833A65F-663D-4A97-BB7B-F3AF9904FBB8}"/>
    <hyperlink ref="C3005" r:id="rId1048" xr:uid="{B0D7816C-E716-426D-A510-E3E3FFEC7159}"/>
    <hyperlink ref="C3004" r:id="rId1049" xr:uid="{4C9BD082-8817-47D1-AF67-0D2275AB9126}"/>
    <hyperlink ref="C2993" r:id="rId1050" xr:uid="{2848B84B-E41B-4D5D-911C-F224F7305448}"/>
    <hyperlink ref="C2998" r:id="rId1051" xr:uid="{C7A96BCF-81DD-4D5C-9FA9-602D5D91CF12}"/>
    <hyperlink ref="C2999" r:id="rId1052" xr:uid="{1463DBFC-EC12-4934-9C19-467964763D88}"/>
    <hyperlink ref="C3003" r:id="rId1053" xr:uid="{D9A61F09-CF41-4158-9D41-0F669723B3DF}"/>
    <hyperlink ref="C3001" r:id="rId1054" xr:uid="{A9808A55-4F7D-43E8-8D9F-81F45B3A7C56}"/>
    <hyperlink ref="C3000" r:id="rId1055" xr:uid="{5E8E44F9-C213-4496-B36F-7E574B05FA4E}"/>
    <hyperlink ref="C2995" r:id="rId1056" xr:uid="{4C51A9FF-5EC6-420B-8D57-C2CCBFA73954}"/>
    <hyperlink ref="C2996" r:id="rId1057" xr:uid="{4B398171-CFD9-4E18-A82E-049F4D744873}"/>
    <hyperlink ref="C3002" r:id="rId1058" xr:uid="{ECFCC22E-A35B-42E1-AD67-884728C469CD}"/>
    <hyperlink ref="C2994" r:id="rId1059" xr:uid="{C7DDACBE-A965-473E-8487-ACE1FB2AFCBD}"/>
    <hyperlink ref="C2997" r:id="rId1060" xr:uid="{831322A3-32EB-41F8-B505-1347A29C5188}"/>
    <hyperlink ref="C2990" r:id="rId1061" xr:uid="{ED1F30A6-3A12-4C91-897A-23BF8E4E66D7}"/>
    <hyperlink ref="C2988" r:id="rId1062" xr:uid="{A372AFED-915F-49BF-8911-00594DBB0AED}"/>
    <hyperlink ref="C2991" r:id="rId1063" xr:uid="{D8FAC723-80EA-4AB7-8F8C-DEC47373AEA5}"/>
    <hyperlink ref="C2986" r:id="rId1064" xr:uid="{8E9EE028-D5B0-42DF-B8F1-A509FB57E767}"/>
    <hyperlink ref="C2989" r:id="rId1065" xr:uid="{7E9B5419-4BBE-4B2C-A46D-ED653F5920C4}"/>
    <hyperlink ref="C2992" r:id="rId1066" xr:uid="{069001BB-29CA-4633-9F1B-6733E71588B3}"/>
    <hyperlink ref="C2987" r:id="rId1067" xr:uid="{57691148-204C-4335-984F-874004BB75FA}"/>
    <hyperlink ref="C2985" r:id="rId1068" xr:uid="{9490A908-38A3-480D-B965-6C3DC932EE96}"/>
    <hyperlink ref="C2984" r:id="rId1069" xr:uid="{4D903633-AA04-456D-962A-46B72E1FD79D}"/>
    <hyperlink ref="C2983" r:id="rId1070" xr:uid="{5FC6EF77-D615-4040-9311-799321EB474E}"/>
    <hyperlink ref="C2982" r:id="rId1071" xr:uid="{50622F09-D680-464F-BDA4-7F6E85085273}"/>
    <hyperlink ref="C2915" r:id="rId1072" xr:uid="{57D1D852-0BAF-4655-8FDA-3CB6D291FC44}"/>
    <hyperlink ref="C2956" r:id="rId1073" xr:uid="{DB8F4035-9566-4D16-8C92-297759A60D57}"/>
    <hyperlink ref="C2882" r:id="rId1074" xr:uid="{5EFFAC43-DE52-4627-9BAB-50B88E999EA5}"/>
    <hyperlink ref="C2954" r:id="rId1075" xr:uid="{7917BE93-E5AB-4769-A4D7-477ECDF7876C}"/>
    <hyperlink ref="C2962" r:id="rId1076" xr:uid="{F624F554-DF75-4556-B022-3526AA52434A}"/>
    <hyperlink ref="C2888" r:id="rId1077" xr:uid="{B0340A80-474C-4588-82FC-248E8655D7D5}"/>
    <hyperlink ref="C2923" r:id="rId1078" xr:uid="{8D6BAF49-9EED-47AE-B876-FA4AFD9272F0}"/>
    <hyperlink ref="C2970" r:id="rId1079" xr:uid="{208EC46C-0E1E-4CD1-8148-5D52F67FC2CB}"/>
    <hyperlink ref="C2938" r:id="rId1080" xr:uid="{8CCBED9A-FDBB-405A-BF56-B26C8CBE38FA}"/>
    <hyperlink ref="C2927" r:id="rId1081" xr:uid="{B9C5E918-ADE0-42CC-80D0-81A370693598}"/>
    <hyperlink ref="C2971" r:id="rId1082" xr:uid="{F6904166-7DA9-4240-A828-0260ACC7A724}"/>
    <hyperlink ref="C2955" r:id="rId1083" xr:uid="{78AE93D3-CBB0-478E-83FC-EADC0D7BA6A4}"/>
    <hyperlink ref="C2916" r:id="rId1084" xr:uid="{1B686C4E-49B0-44E8-8E88-873EB7CE01B3}"/>
    <hyperlink ref="C2889" r:id="rId1085" xr:uid="{AB8E0F8F-641D-4C75-B1D8-4AC89D7FC697}"/>
    <hyperlink ref="C2894" r:id="rId1086" xr:uid="{D7E55A70-CCF5-4879-A221-8011D4F98A9C}"/>
    <hyperlink ref="C2979" r:id="rId1087" xr:uid="{A354C34E-1B57-4799-ACB9-A2D6F554741A}"/>
    <hyperlink ref="C2968" r:id="rId1088" xr:uid="{04FD6F6A-46D8-46D2-B085-F44414FFAF3C}"/>
    <hyperlink ref="C2899" r:id="rId1089" xr:uid="{F2CBBCE7-C361-45C0-BF41-2E8B2B6D4B20}"/>
    <hyperlink ref="C2977" r:id="rId1090" xr:uid="{2BBF71C0-8168-4A16-8914-65EFA691CB2B}"/>
    <hyperlink ref="C2893" r:id="rId1091" xr:uid="{CE2B517A-5435-4DC8-816F-4469526000AC}"/>
    <hyperlink ref="C2917" r:id="rId1092" xr:uid="{39B960D8-F35E-4E06-88DB-0B2CC7169446}"/>
    <hyperlink ref="C2902" r:id="rId1093" xr:uid="{C8610526-A759-4D6D-A28C-1EC704A85EDA}"/>
    <hyperlink ref="C2885" r:id="rId1094" xr:uid="{0A1470FD-1347-4B9E-AB9A-3918E90B72AA}"/>
    <hyperlink ref="C2909" r:id="rId1095" xr:uid="{D9DEC680-A624-4954-AE6D-E5DACCA3176F}"/>
    <hyperlink ref="C2937" r:id="rId1096" xr:uid="{FABC8103-467B-43B1-BF06-5B388F41217D}"/>
    <hyperlink ref="C2896" r:id="rId1097" xr:uid="{D917F877-1139-4D81-9B37-780748B1ADD4}"/>
    <hyperlink ref="C2926" r:id="rId1098" xr:uid="{71D59DC1-5A15-463C-9ABC-096DF85EF9B5}"/>
    <hyperlink ref="C2932" r:id="rId1099" xr:uid="{3BDED955-BEDF-406A-ADE4-25E34415C32B}"/>
    <hyperlink ref="C2911" r:id="rId1100" xr:uid="{00F3F481-C634-4397-A0DD-E10ECDAA603C}"/>
    <hyperlink ref="C2931" r:id="rId1101" xr:uid="{BE4DD468-E44D-4213-A627-82EC2CCFE2A2}"/>
    <hyperlink ref="C2933" r:id="rId1102" xr:uid="{77F936E8-5540-425B-81C9-0D5E40B2CB89}"/>
    <hyperlink ref="C2906" r:id="rId1103" xr:uid="{6F8B7266-7859-4FFA-B20D-430DF4859CA8}"/>
    <hyperlink ref="C2943" r:id="rId1104" xr:uid="{9CAA4408-AA6D-4502-AEF1-A5B8F30D79F4}"/>
    <hyperlink ref="C2913" r:id="rId1105" xr:uid="{405056C8-C087-48A5-ADC3-3A1CBE320DDE}"/>
    <hyperlink ref="C2951" r:id="rId1106" xr:uid="{95E005E0-8331-44DC-908E-BC21BD7B216D}"/>
    <hyperlink ref="C2890" r:id="rId1107" xr:uid="{1788E8B1-E098-4FA9-BE7B-82D80B0E5D17}"/>
    <hyperlink ref="C2940" r:id="rId1108" xr:uid="{1A7F224B-A62C-45D1-B947-0987C0EAE3D7}"/>
    <hyperlink ref="C2944" r:id="rId1109" xr:uid="{0C35013A-B389-4971-A3D4-C645062B0831}"/>
    <hyperlink ref="C2918" r:id="rId1110" xr:uid="{B7E1629A-147A-4F18-9829-0A29BA6D694D}"/>
    <hyperlink ref="C2963" r:id="rId1111" xr:uid="{EF255206-4724-476D-B297-ABFED5C35883}"/>
    <hyperlink ref="C2958" r:id="rId1112" xr:uid="{7151B768-24F5-4299-8635-5871DF481EA0}"/>
    <hyperlink ref="C2891" r:id="rId1113" xr:uid="{82FC6D0A-2AAB-46B3-A0A0-8D7AB797B2A9}"/>
    <hyperlink ref="C2886" r:id="rId1114" xr:uid="{0C1BAC17-70B0-4325-A406-4F4570E2E124}"/>
    <hyperlink ref="C2928" r:id="rId1115" xr:uid="{35B17C58-CC62-461B-A7E4-551C4D6A6E56}"/>
    <hyperlink ref="C2967" r:id="rId1116" xr:uid="{09322AB2-722A-4FD5-9D1F-B1E1956DD76E}"/>
    <hyperlink ref="C2969" r:id="rId1117" xr:uid="{C020EDD5-6EDC-45EB-B38B-66DE01795B31}"/>
    <hyperlink ref="C2920" r:id="rId1118" xr:uid="{56953658-C07C-47BA-A7A7-43DE7721FCEF}"/>
    <hyperlink ref="C2980" r:id="rId1119" xr:uid="{8B741833-BD5F-4A38-83AF-C729532AC849}"/>
    <hyperlink ref="C2912" r:id="rId1120" xr:uid="{7B3D54DC-8238-455E-9DBE-1A77FF796706}"/>
    <hyperlink ref="C2946" r:id="rId1121" xr:uid="{1E0A2BC8-FE6B-46D5-BEB1-6F7A27F189C2}"/>
    <hyperlink ref="C2957" r:id="rId1122" xr:uid="{2609459F-1561-4E3C-BEBA-9E500E43FEB6}"/>
    <hyperlink ref="C2895" r:id="rId1123" xr:uid="{27CB1100-959E-4D2D-A3C9-03883E528C33}"/>
    <hyperlink ref="C2922" r:id="rId1124" xr:uid="{6B7E065B-A7A5-4A7D-88EC-768AE0C8D74D}"/>
    <hyperlink ref="C2959" r:id="rId1125" xr:uid="{29CBF1F2-EC01-4D98-89C4-94EEC83D3FDF}"/>
    <hyperlink ref="C2941" r:id="rId1126" xr:uid="{B427A455-4598-449D-AD3F-40448597B95A}"/>
    <hyperlink ref="C2881" r:id="rId1127" xr:uid="{7799B658-B3F2-4EE0-8665-AA25270AE1EC}"/>
    <hyperlink ref="C2947" r:id="rId1128" xr:uid="{60B3EFCE-A98F-41A4-A781-0DE4FAA19F53}"/>
    <hyperlink ref="C2880" r:id="rId1129" xr:uid="{549C1E1F-399E-4225-8344-D46FCC26129E}"/>
    <hyperlink ref="C2978" r:id="rId1130" xr:uid="{64E9FDB1-20D2-49C9-8D72-CAE2E3C662FC}"/>
    <hyperlink ref="C2905" r:id="rId1131" xr:uid="{B3B6FF7B-C846-4B6C-9B73-7146AED09729}"/>
    <hyperlink ref="C2904" r:id="rId1132" xr:uid="{0AD20457-6172-41FA-B780-809E072F7243}"/>
    <hyperlink ref="C2903" r:id="rId1133" xr:uid="{6D2CB18E-5DDE-45E4-AFB5-24CAF69E67C0}"/>
    <hyperlink ref="C2900" r:id="rId1134" xr:uid="{EAA9EC25-D6FC-43C8-B1D2-D49123684AA0}"/>
    <hyperlink ref="C2897" r:id="rId1135" xr:uid="{4576A581-7E0D-43A2-98BE-9648DC353E4E}"/>
    <hyperlink ref="C2952" r:id="rId1136" xr:uid="{FD43B0EB-A18A-4E29-91E3-ED70F90CDF8E}"/>
    <hyperlink ref="C2976" r:id="rId1137" xr:uid="{05CEB6C0-48F2-4F8C-A4FC-1DDD1357E0C3}"/>
    <hyperlink ref="C2942" r:id="rId1138" xr:uid="{74431540-619F-4A17-BE8A-AADC7352EAAB}"/>
    <hyperlink ref="C2960" r:id="rId1139" xr:uid="{DF5A622D-5356-4049-B133-84F1663239AA}"/>
    <hyperlink ref="C2914" r:id="rId1140" xr:uid="{43921F29-F1A4-4B7D-BA48-4043DD66C15E}"/>
    <hyperlink ref="C2907" r:id="rId1141" xr:uid="{E19E2153-D205-46B4-B5A8-2A171D0C25B0}"/>
    <hyperlink ref="C2930" r:id="rId1142" xr:uid="{69598263-44BB-480A-BAAC-2E0EC0248188}"/>
    <hyperlink ref="C2892" r:id="rId1143" xr:uid="{31674CDF-4567-486C-9E75-453CDA097D90}"/>
    <hyperlink ref="C2925" r:id="rId1144" xr:uid="{6D31457F-6F88-4D2A-B082-0DC6C06636F8}"/>
    <hyperlink ref="C2981" r:id="rId1145" xr:uid="{6FC27702-3912-4804-B525-BC8577855DA9}"/>
    <hyperlink ref="C2884" r:id="rId1146" xr:uid="{9894ADBC-53F5-4E4C-B102-87C27F766AA1}"/>
    <hyperlink ref="C2929" r:id="rId1147" xr:uid="{93D0B20E-ACDB-488F-8569-3DFE14830C23}"/>
    <hyperlink ref="C2953" r:id="rId1148" xr:uid="{11C3ADCE-AA15-4089-ACA0-BD7350E6946E}"/>
    <hyperlink ref="C2973" r:id="rId1149" xr:uid="{AE785750-11A0-4FA6-A0DC-89901EBCB1F8}"/>
    <hyperlink ref="C2921" r:id="rId1150" xr:uid="{18439126-07CE-4BF2-88B0-537481A6E3B9}"/>
    <hyperlink ref="C2945" r:id="rId1151" xr:uid="{F684222D-4676-428F-9B42-3110D55FB0CC}"/>
    <hyperlink ref="C2908" r:id="rId1152" xr:uid="{754995A0-C0F5-4F8E-89B6-F5F0614943A5}"/>
    <hyperlink ref="C2901" r:id="rId1153" xr:uid="{EC21F9A9-04F1-4985-B1A8-A8BDABC2FBF6}"/>
    <hyperlink ref="C2974" r:id="rId1154" xr:uid="{8A71CE64-543B-4AAF-A57E-F5047B750E25}"/>
    <hyperlink ref="C2972" r:id="rId1155" xr:uid="{6AC4DC51-D7BF-4E95-8463-3F3A39C7498B}"/>
    <hyperlink ref="C2924" r:id="rId1156" xr:uid="{3E027E03-5218-4A83-A88C-4FC8AD60A02E}"/>
    <hyperlink ref="C2948" r:id="rId1157" xr:uid="{E1932FC1-40BD-48C3-8B0A-F1D9F2561197}"/>
    <hyperlink ref="C2898" r:id="rId1158" xr:uid="{DF8B6A18-F35A-477C-B042-CE4A2A164534}"/>
    <hyperlink ref="C2950" r:id="rId1159" xr:uid="{0F57D879-08E2-49EB-8960-181543526ADD}"/>
    <hyperlink ref="C2961" r:id="rId1160" xr:uid="{5FB36CF7-4560-401D-B2DE-A9C4F2D2F306}"/>
    <hyperlink ref="C2883" r:id="rId1161" xr:uid="{8DB97065-1A90-4647-837C-98622FD4AB2D}"/>
    <hyperlink ref="C2975" r:id="rId1162" xr:uid="{E05AE586-FBAB-4E5C-8ED2-A0396136437B}"/>
    <hyperlink ref="C2935" r:id="rId1163" xr:uid="{182367F0-FB40-41BA-A0DD-F8DA7B51C39C}"/>
    <hyperlink ref="C2919" r:id="rId1164" xr:uid="{169CDD1A-D48C-4DD3-BDC1-43502075DDC3}"/>
    <hyperlink ref="C2939" r:id="rId1165" xr:uid="{F9845836-899E-400A-B766-504B99BED9CD}"/>
    <hyperlink ref="C2964" r:id="rId1166" xr:uid="{DFDF7AC3-7DC3-4AA2-8EB4-C4019850E6DE}"/>
    <hyperlink ref="C2949" r:id="rId1167" xr:uid="{9D076E73-D284-4186-AAFC-3E9ACED5D631}"/>
    <hyperlink ref="C2966" r:id="rId1168" xr:uid="{72466A19-F5B4-4683-A83A-1AE5B37EA71B}"/>
    <hyperlink ref="C2910" r:id="rId1169" xr:uid="{FBF7BD40-83D1-4083-A1E9-C2FCBEC63B12}"/>
    <hyperlink ref="C2965" r:id="rId1170" xr:uid="{8206ECDD-202B-4B5F-86CA-12406B06A12C}"/>
    <hyperlink ref="C2934" r:id="rId1171" xr:uid="{7C7DF67C-2414-402B-B2AF-B26CDB9FB61A}"/>
    <hyperlink ref="C2887" r:id="rId1172" xr:uid="{E4678961-7BDD-466B-B006-FB9090DF263F}"/>
    <hyperlink ref="C2936" r:id="rId1173" xr:uid="{0CD775C0-41DD-4874-95EC-6E5934EA953D}"/>
    <hyperlink ref="C2875" r:id="rId1174" xr:uid="{9F25318B-47B3-4E44-AFFB-4A23589997CE}"/>
    <hyperlink ref="C2877" r:id="rId1175" xr:uid="{4F6F3A84-5659-4738-9FEF-0D87F34C91DB}"/>
    <hyperlink ref="C2874" r:id="rId1176" xr:uid="{BAD59C05-F42B-4F90-9D28-8D92CD1D8020}"/>
    <hyperlink ref="C2867" r:id="rId1177" xr:uid="{63F81F4B-FBA5-4751-B942-C8795456F4A0}"/>
    <hyperlink ref="C2879" r:id="rId1178" xr:uid="{5D76590F-F85A-45E6-BE70-046117B6D4E4}"/>
    <hyperlink ref="C2873" r:id="rId1179" xr:uid="{721290B1-3752-4E2D-AD2F-B51B2DBB0A59}"/>
    <hyperlink ref="C2878" r:id="rId1180" xr:uid="{380F4A47-34E9-40E4-B6E1-3D5D1171B705}"/>
    <hyperlink ref="C2868" r:id="rId1181" xr:uid="{52180882-DE35-4348-A43B-5EDA36A60BE5}"/>
    <hyperlink ref="C2876" r:id="rId1182" xr:uid="{00570AC1-8D26-4497-91B6-046E08462551}"/>
    <hyperlink ref="C2871" r:id="rId1183" xr:uid="{222E21EA-CB8C-4C13-8268-7092AC06E46A}"/>
    <hyperlink ref="C2872" r:id="rId1184" xr:uid="{815E4777-358C-4ECF-A529-E2B0F63A51C3}"/>
    <hyperlink ref="C2870" r:id="rId1185" xr:uid="{3FD4D71D-97C4-40CA-ABDC-9041C00C33CF}"/>
    <hyperlink ref="C2869" r:id="rId1186" xr:uid="{4C2AE843-3CB9-43BC-8B2A-B05345AEA60F}"/>
    <hyperlink ref="C2866" r:id="rId1187" xr:uid="{9E574201-D7B3-4C99-ADB3-DC2E2662BEC1}"/>
    <hyperlink ref="C2865" r:id="rId1188" xr:uid="{DC746C66-5E50-44B7-BCC7-A36495206F59}"/>
    <hyperlink ref="C2863" r:id="rId1189" xr:uid="{EA94E955-F2C4-45D6-9601-9008E5F40F0C}"/>
    <hyperlink ref="C2864" r:id="rId1190" xr:uid="{15063F41-A3DB-4493-9F2C-3B8C59DEF72F}"/>
    <hyperlink ref="C2862" r:id="rId1191" xr:uid="{C446A6E7-1926-4D98-9200-E8F462076260}"/>
    <hyperlink ref="C2860" r:id="rId1192" xr:uid="{046C2C00-B3B7-412D-B1F8-8EED478A26BC}"/>
    <hyperlink ref="C2861" r:id="rId1193" xr:uid="{47F49799-713E-4119-A209-9B5D9064186C}"/>
    <hyperlink ref="C2859" r:id="rId1194" xr:uid="{16D5300C-746A-4E72-9C8C-309DD40169AD}"/>
    <hyperlink ref="C2858" r:id="rId1195" xr:uid="{C2C0A240-84BA-43F1-AB68-FF0AE7C44D34}"/>
    <hyperlink ref="C2857" r:id="rId1196" xr:uid="{29C155AE-B75B-4B59-81ED-0F0B6FE171B2}"/>
    <hyperlink ref="C2856" r:id="rId1197" xr:uid="{84472A85-F335-4862-87D0-A67F507F64C9}"/>
    <hyperlink ref="C2855" r:id="rId1198" xr:uid="{22B983DC-B8F3-43F1-A129-5E222791BCC4}"/>
    <hyperlink ref="C2854" r:id="rId1199" xr:uid="{BBF31342-DDBB-4F77-AC6E-9460EB5EFFFF}"/>
    <hyperlink ref="C2853" r:id="rId1200" xr:uid="{1B81D6B5-B7D4-4E48-9A56-EAB7DE40CE15}"/>
    <hyperlink ref="C2852" r:id="rId1201" xr:uid="{A0AF3BEE-A6A7-4330-97CE-CEE39D2A2C3D}"/>
    <hyperlink ref="C2851" r:id="rId1202" xr:uid="{EDF56A05-AC0E-4291-8828-F921150685B8}"/>
    <hyperlink ref="C2850" r:id="rId1203" xr:uid="{65D03DCC-3050-4BB7-9308-E7D99BA231AF}"/>
    <hyperlink ref="C2849" r:id="rId1204" xr:uid="{17EC33ED-6417-4059-90F9-F5E84DCEE9BC}"/>
    <hyperlink ref="C2845" r:id="rId1205" xr:uid="{D506C265-C41C-4441-BB08-EC0015664777}"/>
    <hyperlink ref="C2847" r:id="rId1206" xr:uid="{C70EFEDD-EABC-4556-915C-11497CE23B7C}"/>
    <hyperlink ref="C2843" r:id="rId1207" xr:uid="{6C78D748-A2D6-4CBA-82D8-61F609F8AE90}"/>
    <hyperlink ref="C2846" r:id="rId1208" xr:uid="{D1A96336-7987-4320-BB64-CC4668648A32}"/>
    <hyperlink ref="C2844" r:id="rId1209" xr:uid="{D2597ACE-95F6-42FA-9A99-47CF433B6F30}"/>
    <hyperlink ref="C2848" r:id="rId1210" xr:uid="{C176FA12-6A27-4A50-9C7A-AA80BEB46C7A}"/>
    <hyperlink ref="C2839" r:id="rId1211" xr:uid="{E7E26172-13AF-42BC-B767-97B6E5EA6A72}"/>
    <hyperlink ref="C2840" r:id="rId1212" xr:uid="{4366983F-2520-409A-9E13-71CC04148975}"/>
    <hyperlink ref="C2835" r:id="rId1213" xr:uid="{C19A7D50-AA57-4051-92FD-6C2D81B03022}"/>
    <hyperlink ref="C2841" r:id="rId1214" xr:uid="{F167A7E0-00B8-43B2-8570-FB665324C270}"/>
    <hyperlink ref="C2836" r:id="rId1215" xr:uid="{65F5B762-8F64-4C5D-B696-D47EB6F4CF76}"/>
    <hyperlink ref="C2842" r:id="rId1216" xr:uid="{E6151A07-B805-40BB-A5B5-F47BA019E4C8}"/>
    <hyperlink ref="C2837" r:id="rId1217" xr:uid="{45402F1C-A340-4095-B91A-500F1759601B}"/>
    <hyperlink ref="C2838" r:id="rId1218" xr:uid="{83D13824-46B5-437F-982E-AFBF8F13E6F6}"/>
    <hyperlink ref="C2834" r:id="rId1219" xr:uid="{1973846C-DCA2-4552-8622-6AE3B54B3A61}"/>
    <hyperlink ref="C2833" r:id="rId1220" xr:uid="{C1A6E1F2-6C4A-4097-AA28-2E4E53F15F2F}"/>
    <hyperlink ref="C2829" r:id="rId1221" xr:uid="{71F7AA46-F10F-42CE-A83F-274610BB16A1}"/>
    <hyperlink ref="C2827" r:id="rId1222" xr:uid="{8B79CB3C-2509-4D39-8B38-C351313CC838}"/>
    <hyperlink ref="C2830" r:id="rId1223" xr:uid="{949FC508-F7EA-4E4E-A229-45F1A01A9B6C}"/>
    <hyperlink ref="C2831" r:id="rId1224" xr:uid="{3B069950-B388-405A-81A1-33594E54437B}"/>
    <hyperlink ref="C2822" r:id="rId1225" xr:uid="{26F183FA-DB02-49AA-B482-3E87E13BC40B}"/>
    <hyperlink ref="C2826" r:id="rId1226" xr:uid="{7986E7E2-96F0-4DA4-ABDF-916B4F64A5D4}"/>
    <hyperlink ref="C2824" r:id="rId1227" xr:uid="{15983BCE-E507-4B9E-B40B-489162B6931F}"/>
    <hyperlink ref="C2825" r:id="rId1228" xr:uid="{4FC3BE1A-A7C5-4D0D-95FF-108273E99FBE}"/>
    <hyperlink ref="C2832" r:id="rId1229" xr:uid="{1FCD77B9-8FB4-4CBF-8FAB-B369D3543B56}"/>
    <hyperlink ref="C2828" r:id="rId1230" xr:uid="{125BA27E-54C4-4A5C-A659-A87F79AF87E1}"/>
    <hyperlink ref="C2823" r:id="rId1231" xr:uid="{4119EF64-D4C2-479C-9D17-46EA4E463E0E}"/>
    <hyperlink ref="C2819" r:id="rId1232" xr:uid="{3A24BAE3-81B3-4B48-A44F-771F58308D16}"/>
    <hyperlink ref="C2818" r:id="rId1233" xr:uid="{5A5A4599-1496-465E-BF7C-701F1918C8A5}"/>
    <hyperlink ref="C2816" r:id="rId1234" xr:uid="{A738B030-16DA-4AD8-AB3C-EEEAADE10278}"/>
    <hyperlink ref="C2821" r:id="rId1235" xr:uid="{FB83744F-E0B9-43AE-9733-8DC5B8C390A3}"/>
    <hyperlink ref="C2820" r:id="rId1236" xr:uid="{FE0E4794-A993-4DB1-8D75-E7230F1CFEE4}"/>
    <hyperlink ref="C2817" r:id="rId1237" xr:uid="{726E57DD-1D62-48FC-9408-F020026A4943}"/>
    <hyperlink ref="C2815" r:id="rId1238" xr:uid="{64E048DC-5CE4-4650-8394-7E6739F09C73}"/>
    <hyperlink ref="C2814" r:id="rId1239" xr:uid="{27F7DD0C-C557-43E7-9C3C-B364AA91510B}"/>
    <hyperlink ref="C2813" r:id="rId1240" xr:uid="{DDD166F8-E135-46C1-934F-D4BADCF11009}"/>
    <hyperlink ref="C2812" r:id="rId1241" xr:uid="{DB44B542-B14B-4869-9A87-60E9E5A0D2C9}"/>
    <hyperlink ref="C2811" r:id="rId1242" xr:uid="{7E147263-3CE3-4097-AED1-D7351E145D3C}"/>
    <hyperlink ref="C2810" r:id="rId1243" xr:uid="{8FAE202B-ABD6-46D2-8ED3-40A9DD4DF4FF}"/>
    <hyperlink ref="C2808" r:id="rId1244" xr:uid="{1AA09152-4BEA-4520-AAE9-ABBB736ED1A4}"/>
    <hyperlink ref="C2809" r:id="rId1245" xr:uid="{40513BE7-FF2C-4108-A315-677E4DD3509B}"/>
    <hyperlink ref="C2807" r:id="rId1246" xr:uid="{155A8DEA-2300-40A0-98DB-DDCA25989D66}"/>
    <hyperlink ref="C2805" r:id="rId1247" xr:uid="{7AF274C5-A010-40DB-8C93-955AE1ED9E11}"/>
    <hyperlink ref="C2804" r:id="rId1248" xr:uid="{E8E6E13E-479A-4071-84F8-05CDA78A9E0E}"/>
    <hyperlink ref="C2806" r:id="rId1249" xr:uid="{4DD61968-8243-4CB0-A14B-74DB443950FE}"/>
    <hyperlink ref="C2803" r:id="rId1250" xr:uid="{38F95F74-92DE-468B-AD86-57CA518A22CC}"/>
    <hyperlink ref="C2797" r:id="rId1251" xr:uid="{A68CB1C3-BFAF-4DFD-8F47-C9A51F8510A0}"/>
    <hyperlink ref="C2799" r:id="rId1252" xr:uid="{4A3DCD30-F784-4781-B9D6-0FFF9CD967C0}"/>
    <hyperlink ref="C2802" r:id="rId1253" xr:uid="{24F30550-5FFE-4860-A452-DB9EF5BA31B2}"/>
    <hyperlink ref="C2798" r:id="rId1254" xr:uid="{784DDC68-EB3B-4C48-B920-1573827E9153}"/>
    <hyperlink ref="C2800" r:id="rId1255" xr:uid="{24DE0DA3-885E-4060-A887-D7A4FEEFE7FA}"/>
    <hyperlink ref="C2801" r:id="rId1256" xr:uid="{BC731F1E-55EB-4EB5-B660-58D3C3CB73E7}"/>
    <hyperlink ref="C2793" r:id="rId1257" xr:uid="{43241D5B-A649-4379-8363-1638BEBEB3B9}"/>
    <hyperlink ref="C2794" r:id="rId1258" xr:uid="{9414E8C8-1AA4-4BDC-8242-89365FF6C9CE}"/>
    <hyperlink ref="C2796" r:id="rId1259" xr:uid="{3FF5D225-833E-4404-8547-08F371E999F7}"/>
    <hyperlink ref="C2795" r:id="rId1260" xr:uid="{B3918331-557E-49D5-8198-50A4BF0E22F4}"/>
    <hyperlink ref="C2789" r:id="rId1261" xr:uid="{E173A857-1682-42F9-9F95-6DBCC13B4F23}"/>
    <hyperlink ref="C2792" r:id="rId1262" xr:uid="{A466701E-EB90-43F7-8439-482334FE40FB}"/>
    <hyperlink ref="C2790" r:id="rId1263" xr:uid="{568CA869-90F8-4CAC-BBB5-79EF04D8B048}"/>
    <hyperlink ref="C2791" r:id="rId1264" xr:uid="{5B55716F-7C67-4AEE-8EC7-8BAFFE213E34}"/>
    <hyperlink ref="C2788" r:id="rId1265" xr:uid="{36A2F6AD-5458-44B1-8296-C2DAB13C2AFF}"/>
    <hyperlink ref="C2742" r:id="rId1266" xr:uid="{E823979E-BAF1-4F62-883C-9D5E37719D13}"/>
    <hyperlink ref="C2714" r:id="rId1267" xr:uid="{3E196715-A3E9-4A80-8D5A-77883DAB36B0}"/>
    <hyperlink ref="C2759" r:id="rId1268" xr:uid="{C8C9AA98-F248-48A7-8EB3-72473B215A0C}"/>
    <hyperlink ref="C2760" r:id="rId1269" xr:uid="{28994F28-AF4A-44DC-86B0-4099B5533EA7}"/>
    <hyperlink ref="C2727" r:id="rId1270" xr:uid="{60ABCDC0-2127-48B3-B5F5-7EBBB2B73B11}"/>
    <hyperlink ref="C2765" r:id="rId1271" xr:uid="{C8572EAF-F148-4A7C-BB1C-3A0B0EDA1C36}"/>
    <hyperlink ref="C2767" r:id="rId1272" xr:uid="{1F5352AF-2EEF-4F8B-ADEE-570FCCD1D439}"/>
    <hyperlink ref="C2739" r:id="rId1273" xr:uid="{93A96475-8988-4C47-8CCA-DAF30791BA55}"/>
    <hyperlink ref="C2744" r:id="rId1274" xr:uid="{47DFE24B-785D-40E3-B410-C5B840BB5C30}"/>
    <hyperlink ref="C2782" r:id="rId1275" xr:uid="{B7E0B3FD-F58D-4CB9-BD87-6BFCF0B67884}"/>
    <hyperlink ref="C2754" r:id="rId1276" xr:uid="{714AF762-32AD-4EAC-9C0B-11E824C79109}"/>
    <hyperlink ref="C2741" r:id="rId1277" xr:uid="{72C3BA5B-936A-4B44-9A75-0E0B8938D034}"/>
    <hyperlink ref="C2775" r:id="rId1278" xr:uid="{64AB426A-7290-4925-A18F-BE3E85982A16}"/>
    <hyperlink ref="C2730" r:id="rId1279" xr:uid="{8C0CDB0E-E9BE-4B8B-9B7C-C6C3A6E107AD}"/>
    <hyperlink ref="C2745" r:id="rId1280" xr:uid="{2D0568AE-2478-4739-A857-B712235F30A4}"/>
    <hyperlink ref="C2764" r:id="rId1281" xr:uid="{2E2885AE-69FA-4B78-BC19-FAFDEA61D17A}"/>
    <hyperlink ref="C2763" r:id="rId1282" xr:uid="{F5E3F369-ED32-46BC-9AF4-43D358C668D4}"/>
    <hyperlink ref="C2786" r:id="rId1283" xr:uid="{21B0A4DE-46FC-486F-91EE-C5BCB8156CF3}"/>
    <hyperlink ref="C2753" r:id="rId1284" xr:uid="{6505079A-A8AD-4808-B17D-91A294256783}"/>
    <hyperlink ref="C2756" r:id="rId1285" xr:uid="{2930C45C-F6DD-4115-9921-2E46CE5030A0}"/>
    <hyperlink ref="C2777" r:id="rId1286" xr:uid="{4058D09D-125E-4253-9A19-CD9D6E21EFC7}"/>
    <hyperlink ref="C2781" r:id="rId1287" xr:uid="{680BAF9C-8BC6-40BC-8E33-631BC146F008}"/>
    <hyperlink ref="C2769" r:id="rId1288" xr:uid="{1CFDF831-E8CC-4A85-81C6-A31DEA04C00E}"/>
    <hyperlink ref="C2722" r:id="rId1289" xr:uid="{C8F370BF-7832-405C-B32F-5B1D1451C986}"/>
    <hyperlink ref="C2719" r:id="rId1290" xr:uid="{DA9092D8-D377-4778-A924-E36EB8C0BD9F}"/>
    <hyperlink ref="C2737" r:id="rId1291" xr:uid="{C5C0CAA9-C4BF-4CBD-8FB3-F087AFF89F30}"/>
    <hyperlink ref="C2732" r:id="rId1292" xr:uid="{30DFE5C2-8962-404D-884D-62979084EFF7}"/>
    <hyperlink ref="C2783" r:id="rId1293" xr:uid="{001FCF88-760C-456D-88D3-599D9CAD5038}"/>
    <hyperlink ref="C2772" r:id="rId1294" xr:uid="{C89610BE-5DE5-4E4C-BD69-082614234BBE}"/>
    <hyperlink ref="C2724" r:id="rId1295" xr:uid="{F73113C3-D371-4BCC-AC05-13C2D2DA28DD}"/>
    <hyperlink ref="C2729" r:id="rId1296" xr:uid="{F2D5DD96-6BA1-437B-8271-3D6CDDBDC23A}"/>
    <hyperlink ref="C2717" r:id="rId1297" xr:uid="{75CA27E4-EC9D-452D-BA8F-5B8F7FC55A14}"/>
    <hyperlink ref="C2748" r:id="rId1298" xr:uid="{056F3A50-C5B1-4567-86B6-A3FB61F32168}"/>
    <hyperlink ref="C2723" r:id="rId1299" xr:uid="{C0397158-E070-4BFB-BA82-C29150414F3C}"/>
    <hyperlink ref="C2755" r:id="rId1300" xr:uid="{241C2ECD-BF8B-46DA-9FC9-9B59F2784883}"/>
    <hyperlink ref="C2736" r:id="rId1301" xr:uid="{AA30E8B6-716D-4A45-A20D-C9625142386A}"/>
    <hyperlink ref="C2731" r:id="rId1302" xr:uid="{A16574A7-234F-43BA-8893-5BF64FA7CB48}"/>
    <hyperlink ref="C2762" r:id="rId1303" xr:uid="{952094C9-B061-4AB1-AB82-EFE88909450A}"/>
    <hyperlink ref="C2758" r:id="rId1304" xr:uid="{F058C534-673F-41CB-A105-A1FFC15845A6}"/>
    <hyperlink ref="C2757" r:id="rId1305" xr:uid="{EF39475C-097E-4BD4-91B1-38385B27D5A3}"/>
    <hyperlink ref="C2728" r:id="rId1306" xr:uid="{516AE571-D5FE-41B8-B2AE-4BEEA18961D6}"/>
    <hyperlink ref="C2776" r:id="rId1307" xr:uid="{C7EE9FAC-3B56-47E2-B046-2CA1627F36E0}"/>
    <hyperlink ref="C2751" r:id="rId1308" xr:uid="{2BEB7906-ECA9-48A9-A5E1-E0E326BB40DB}"/>
    <hyperlink ref="C2715" r:id="rId1309" xr:uid="{0E2E9AA2-F442-465F-AACB-7A39E47DF944}"/>
    <hyperlink ref="C2740" r:id="rId1310" xr:uid="{A7B901AB-0E6D-4D0E-B69B-5F0500CAF10C}"/>
    <hyperlink ref="C2716" r:id="rId1311" xr:uid="{9C8C70AC-BD58-4771-A64A-192C1D36BC52}"/>
    <hyperlink ref="C2752" r:id="rId1312" xr:uid="{C0F29C68-71A5-4D06-AC82-EE846D0D0B33}"/>
    <hyperlink ref="C2743" r:id="rId1313" xr:uid="{3620C2AB-0135-43FA-A137-A1132F715F5F}"/>
    <hyperlink ref="C2778" r:id="rId1314" xr:uid="{16CBAE6F-DEDF-4B7B-A60F-742B967EB0E8}"/>
    <hyperlink ref="C2735" r:id="rId1315" xr:uid="{B93DFA1D-3E0B-4A8F-A336-38DA8D87E7C6}"/>
    <hyperlink ref="C2780" r:id="rId1316" xr:uid="{9D46A0E0-C4EC-4F94-A60C-C7EAA287685E}"/>
    <hyperlink ref="C2766" r:id="rId1317" xr:uid="{2FAE1906-305E-4F92-B8F4-1F9180C50EEB}"/>
    <hyperlink ref="C2747" r:id="rId1318" xr:uid="{E56AE37D-7113-43E8-AD68-555CAFC893C9}"/>
    <hyperlink ref="C2771" r:id="rId1319" xr:uid="{87B6EF46-660F-4579-BDC7-43E186DEA0A2}"/>
    <hyperlink ref="C2733" r:id="rId1320" xr:uid="{B10F07C3-15A5-4809-8565-8A9E59B0C503}"/>
    <hyperlink ref="C2770" r:id="rId1321" xr:uid="{145F0643-F886-436D-A1AF-63150850D472}"/>
    <hyperlink ref="C2750" r:id="rId1322" xr:uid="{4565812E-79EA-422A-A57A-7749DD3F6126}"/>
    <hyperlink ref="C2749" r:id="rId1323" xr:uid="{7E397868-7770-4F01-8C7D-B81444E159E3}"/>
    <hyperlink ref="C2773" r:id="rId1324" xr:uid="{388462AC-E711-42FD-BF27-074914EFC914}"/>
    <hyperlink ref="C2785" r:id="rId1325" xr:uid="{E5629E75-F6B8-4C35-ABE6-D8AEA408333D}"/>
    <hyperlink ref="C2746" r:id="rId1326" xr:uid="{C24DAC4D-97DB-4EF0-9F38-89889599A00D}"/>
    <hyperlink ref="C2725" r:id="rId1327" xr:uid="{E7571951-E7EE-43D3-8A13-9CF9A48BE5FD}"/>
    <hyperlink ref="C2787" r:id="rId1328" xr:uid="{9C91AB9A-6213-4A92-9C85-8325760BC6D0}"/>
    <hyperlink ref="C2721" r:id="rId1329" xr:uid="{65D5E440-A7AE-4FA2-B0F3-818397BC45A7}"/>
    <hyperlink ref="C2761" r:id="rId1330" xr:uid="{C09CED1D-22CB-4566-8794-AE948FB9F63C}"/>
    <hyperlink ref="C2720" r:id="rId1331" xr:uid="{8003A415-BDD4-4F96-B8FA-BB2F4DB67C58}"/>
    <hyperlink ref="C2784" r:id="rId1332" xr:uid="{275372A2-36AD-40A1-9897-5ACB90F4ABB2}"/>
    <hyperlink ref="C2734" r:id="rId1333" xr:uid="{1D6D849D-5115-441D-BC46-81E3B576EFAB}"/>
    <hyperlink ref="C2779" r:id="rId1334" xr:uid="{8023775D-B44D-4E8C-A365-149DB2F6E2B6}"/>
    <hyperlink ref="C2768" r:id="rId1335" xr:uid="{165C1652-76EE-4E4F-8757-6D5269BB128C}"/>
    <hyperlink ref="C2718" r:id="rId1336" xr:uid="{3822BD59-0EA5-4A6F-9EAF-3485E6D3C476}"/>
    <hyperlink ref="C2738" r:id="rId1337" xr:uid="{5541E042-7C34-4502-B421-E2ACC3CEECD6}"/>
    <hyperlink ref="C2774" r:id="rId1338" xr:uid="{0A29F721-773B-443E-AACF-64B3F8C9A838}"/>
    <hyperlink ref="C2726" r:id="rId1339" xr:uid="{E2524EC6-0EDF-4DE3-B4BE-977208294F88}"/>
    <hyperlink ref="C2713" r:id="rId1340" xr:uid="{F052CB35-9A2A-47C8-9FC5-F0D9EC54B546}"/>
    <hyperlink ref="C2712" r:id="rId1341" xr:uid="{E742FF9C-EC1E-46B9-A095-00DCFD89CFEC}"/>
    <hyperlink ref="C2711" r:id="rId1342" xr:uid="{BD6063E2-3383-4236-A905-CE7F0CCA98BA}"/>
    <hyperlink ref="C2709" r:id="rId1343" xr:uid="{3E7A9674-A312-46F8-A164-DCD6443C83A7}"/>
    <hyperlink ref="C2710" r:id="rId1344" xr:uid="{92B22947-BE70-4109-BDFB-31CB17AACF4D}"/>
    <hyperlink ref="C2707" r:id="rId1345" xr:uid="{A8DDFF52-FBFA-4D3F-B6BF-EA8321E2FBE0}"/>
    <hyperlink ref="C2708" r:id="rId1346" xr:uid="{5F7DE230-F2FE-428D-A2BA-6B477DF5E51D}"/>
    <hyperlink ref="C2704" r:id="rId1347" xr:uid="{268A0812-C540-4DEB-B323-9EB0FC47D547}"/>
    <hyperlink ref="C2703" r:id="rId1348" xr:uid="{5B0ECD7D-751B-40F8-BF8E-F593BA1BD5BB}"/>
    <hyperlink ref="C2694" r:id="rId1349" xr:uid="{777E76BF-47F6-4931-99E7-2EB15F38D356}"/>
    <hyperlink ref="C2706" r:id="rId1350" xr:uid="{743964E3-9068-4FB5-9E1C-316554D5E179}"/>
    <hyperlink ref="C2701" r:id="rId1351" xr:uid="{0578C92B-54C9-4EC4-BF6B-A96168294063}"/>
    <hyperlink ref="C2696" r:id="rId1352" xr:uid="{8D9537A8-2AAC-4821-BE42-A415F1EFBE0E}"/>
    <hyperlink ref="C2695" r:id="rId1353" xr:uid="{53A34969-EBE8-44BC-AAD9-01FA19D376F7}"/>
    <hyperlink ref="C2700" r:id="rId1354" xr:uid="{50AF60A1-0CBC-47ED-9085-485C49FE7377}"/>
    <hyperlink ref="C2699" r:id="rId1355" xr:uid="{B02C284A-9B33-4C26-9842-3FD394561FBA}"/>
    <hyperlink ref="C2698" r:id="rId1356" xr:uid="{76871068-4F21-431E-BBE8-82442679BD4A}"/>
    <hyperlink ref="C2697" r:id="rId1357" xr:uid="{A735B601-C7BF-41EB-9C18-8070B2124091}"/>
    <hyperlink ref="C2702" r:id="rId1358" xr:uid="{64E8C55F-75A7-4E00-875C-860D13693EF4}"/>
    <hyperlink ref="C2705" r:id="rId1359" xr:uid="{98C7ECCC-9CFE-4512-B622-323283543FD9}"/>
    <hyperlink ref="C2693" r:id="rId1360" xr:uid="{FB520930-AE7C-41F9-8ACB-03CEA6E9DC0B}"/>
    <hyperlink ref="C2692" r:id="rId1361" xr:uid="{E0DA2324-E51E-4E1D-8A93-BFC594345926}"/>
    <hyperlink ref="C2689" r:id="rId1362" xr:uid="{626B16A5-E371-4766-B090-9A11BE787AD0}"/>
    <hyperlink ref="C2691" r:id="rId1363" xr:uid="{4A84F601-2D81-43EF-9843-6CC3A2FF28A4}"/>
    <hyperlink ref="C2688" r:id="rId1364" xr:uid="{90BEE91A-43E8-473D-BD4F-350D40D94FB9}"/>
    <hyperlink ref="C2690" r:id="rId1365" xr:uid="{1CFD7510-A8C1-4FEB-A3E6-08BC17CAC62F}"/>
    <hyperlink ref="C2686" r:id="rId1366" xr:uid="{393A6E6A-3060-4172-8F47-D22BF040780E}"/>
    <hyperlink ref="C2687" r:id="rId1367" xr:uid="{AE628221-6E9A-48E3-B0FC-D0D6BEA27D6F}"/>
    <hyperlink ref="C2685" r:id="rId1368" xr:uid="{1B739734-9A46-4442-A8EC-BBF395CB0DCB}"/>
    <hyperlink ref="C2684" r:id="rId1369" xr:uid="{B58A024F-83D0-40D3-BBA0-203D963C5319}"/>
    <hyperlink ref="C2683" r:id="rId1370" xr:uid="{D21BFB79-74EA-488D-9342-07879F770155}"/>
    <hyperlink ref="C2682" r:id="rId1371" xr:uid="{41345F26-9D00-463A-A8B0-14309DB268FE}"/>
    <hyperlink ref="C2681" r:id="rId1372" xr:uid="{B1D9A97D-9770-4ACB-8779-B11B28EA6268}"/>
    <hyperlink ref="C2678" r:id="rId1373" xr:uid="{5E5655D3-3A46-44A5-AC81-C3D9CEE4A5FE}"/>
    <hyperlink ref="C2680" r:id="rId1374" xr:uid="{81969698-40ED-4337-83BC-FD3FD36AF1B3}"/>
    <hyperlink ref="C2677" r:id="rId1375" xr:uid="{F6454D40-6350-4426-B9B8-22B76A37CAAC}"/>
    <hyperlink ref="C2676" r:id="rId1376" xr:uid="{A78EDBD3-A641-43B4-880A-33C3E5834DC3}"/>
    <hyperlink ref="C2679" r:id="rId1377" xr:uid="{F40D858D-3D5D-4E3D-BD61-BDDA8130C0A6}"/>
    <hyperlink ref="C2675" r:id="rId1378" xr:uid="{B0C4CFD1-1724-41B8-802E-BD5802BBBD74}"/>
    <hyperlink ref="C2674" r:id="rId1379" xr:uid="{C79EBF08-06D3-4D24-9F66-DE8E94EF1FF8}"/>
    <hyperlink ref="C2673" r:id="rId1380" xr:uid="{EBDB6A8A-8B5A-4514-BFFF-E3AE72E1ACAB}"/>
    <hyperlink ref="C2669" r:id="rId1381" xr:uid="{0DA45236-6A87-456F-BC3D-2C1BE3BFF8AE}"/>
    <hyperlink ref="C2671" r:id="rId1382" xr:uid="{75BD3438-CBC5-4F7A-AEEB-6B6381CC6890}"/>
    <hyperlink ref="C2670" r:id="rId1383" xr:uid="{4622FEBF-D83E-4485-BB72-CA62D8150052}"/>
    <hyperlink ref="C2668" r:id="rId1384" xr:uid="{FDA6E9F2-EC7B-4FC7-875C-C1432340CEA2}"/>
    <hyperlink ref="C2672" r:id="rId1385" xr:uid="{FC9D73F8-8127-4DC3-986D-90897BE016D0}"/>
    <hyperlink ref="C2664" r:id="rId1386" xr:uid="{B11990BA-8B20-4B4A-9BAF-D01AF735FC91}"/>
    <hyperlink ref="C2663" r:id="rId1387" xr:uid="{0AE78FF5-E58A-4215-8C9F-45637CE4B13A}"/>
    <hyperlink ref="C2666" r:id="rId1388" xr:uid="{40860CA0-166A-47D4-98C5-458BA143D84B}"/>
    <hyperlink ref="C2662" r:id="rId1389" xr:uid="{D2A67A05-7E21-429B-865C-D504E86D3459}"/>
    <hyperlink ref="C2665" r:id="rId1390" xr:uid="{04601077-22C6-4CD6-B707-C5EBCE3D85CA}"/>
    <hyperlink ref="C2667" r:id="rId1391" xr:uid="{45E0DCD9-EFA3-4A0B-A011-BC03536456BA}"/>
    <hyperlink ref="C2661" r:id="rId1392" xr:uid="{48B08E00-96C6-406A-8AC2-42CEE5705712}"/>
    <hyperlink ref="C2658" r:id="rId1393" xr:uid="{49330FCC-C9B6-47DE-A7DA-A9339195F3AB}"/>
    <hyperlink ref="C2660" r:id="rId1394" xr:uid="{8765A64B-2030-40A3-8B01-5EE33DDB6692}"/>
    <hyperlink ref="C2657" r:id="rId1395" xr:uid="{DE277CE9-2B5C-4BE3-82BE-638236FE8FCF}"/>
    <hyperlink ref="C2656" r:id="rId1396" xr:uid="{23F78587-0B9C-40F3-BB99-A6786F305EB7}"/>
    <hyperlink ref="C2659" r:id="rId1397" xr:uid="{22DBB33F-22FB-46D3-931D-140D3A52468E}"/>
    <hyperlink ref="C2654" r:id="rId1398" xr:uid="{7CE2BEC5-E9D3-4240-8A77-A81369DFD9A4}"/>
    <hyperlink ref="C2655" r:id="rId1399" xr:uid="{BF7D5440-EEB7-4BB9-96C9-4F82D5B04610}"/>
    <hyperlink ref="C2653" r:id="rId1400" xr:uid="{05C69150-3B4C-41DF-B2B3-803D1FA8D5D2}"/>
    <hyperlink ref="C2645" r:id="rId1401" xr:uid="{F6163698-098F-43E3-A5F7-B2B700247BE3}"/>
    <hyperlink ref="C2647" r:id="rId1402" xr:uid="{B8EA1AE7-F0DC-4794-9E61-8216DFE88AD5}"/>
    <hyperlink ref="C2646" r:id="rId1403" xr:uid="{A0283DDB-FEAE-42E6-AC0B-DBBA78853741}"/>
    <hyperlink ref="C2649" r:id="rId1404" xr:uid="{96A565FA-A97E-46CD-A676-85692A5CD8E5}"/>
    <hyperlink ref="C2651" r:id="rId1405" xr:uid="{BE17D20B-2E60-4657-9AC3-72F708FB7CA6}"/>
    <hyperlink ref="C2652" r:id="rId1406" xr:uid="{3B280EF9-3C8A-4A0A-88EC-574B98E3ED33}"/>
    <hyperlink ref="C2643" r:id="rId1407" xr:uid="{04D03661-90C5-44AF-A2CA-1FD780039514}"/>
    <hyperlink ref="C2641" r:id="rId1408" xr:uid="{4384C301-A58B-4115-9033-87E6E07A47BF}"/>
    <hyperlink ref="C2642" r:id="rId1409" xr:uid="{14F4D098-5AAF-4064-9EF8-C5252B44D248}"/>
    <hyperlink ref="C2648" r:id="rId1410" xr:uid="{09498B95-3652-4922-9F1F-E5526979D4D1}"/>
    <hyperlink ref="C2644" r:id="rId1411" xr:uid="{97104F54-E60B-478F-90BA-093C446F6DED}"/>
    <hyperlink ref="C2650" r:id="rId1412" xr:uid="{3FA0F9FE-ECE4-406A-AEEE-460A108F60E5}"/>
    <hyperlink ref="C2639" r:id="rId1413" xr:uid="{DE986BF5-6378-40CC-B31C-1B047A607A7E}"/>
    <hyperlink ref="C2640" r:id="rId1414" xr:uid="{ACF5B4B0-FFE3-4F20-8BCE-A125BB15B9B0}"/>
    <hyperlink ref="C2638" r:id="rId1415" xr:uid="{88D5C6EA-438C-42F8-A346-182057DDEA83}"/>
    <hyperlink ref="C2637" r:id="rId1416" xr:uid="{D5956091-01F8-4EB8-A599-65738FC91C7B}"/>
    <hyperlink ref="C2635" r:id="rId1417" xr:uid="{F6773F9E-336C-4D26-950D-ABEC62E453E7}"/>
    <hyperlink ref="C2636" r:id="rId1418" xr:uid="{339B38CC-0AA7-4CF6-85E0-33937C926B67}"/>
    <hyperlink ref="C2634" r:id="rId1419" xr:uid="{407EF7EC-1969-4011-B561-138585B9A857}"/>
    <hyperlink ref="C2629" r:id="rId1420" xr:uid="{A614477B-B8B3-4DAE-984F-0FDC1C1BFE20}"/>
    <hyperlink ref="C2632" r:id="rId1421" xr:uid="{DA43D7F1-97E4-4544-A92A-DBEDB491917D}"/>
    <hyperlink ref="C2633" r:id="rId1422" xr:uid="{F916873F-082A-4889-9ADB-D2B4C03A26A3}"/>
    <hyperlink ref="C2630" r:id="rId1423" xr:uid="{B196C105-CDCC-48D8-9ED3-0A8F3D753174}"/>
    <hyperlink ref="C2631" r:id="rId1424" xr:uid="{0ABBD6B2-F410-4A82-BB32-F52886EAA837}"/>
    <hyperlink ref="C2628" r:id="rId1425" xr:uid="{2997B8B6-FD89-424C-8369-7A9286F7E9C4}"/>
    <hyperlink ref="C2625" r:id="rId1426" xr:uid="{554B1928-B9A5-44D5-A38A-15D1EA99C40C}"/>
    <hyperlink ref="C2623" r:id="rId1427" xr:uid="{0CBB0CF8-A994-46AC-AF6E-5389B176E833}"/>
    <hyperlink ref="C2621" r:id="rId1428" xr:uid="{D3B111DE-DE25-48AB-AC5B-227A9C94B667}"/>
    <hyperlink ref="C2619" r:id="rId1429" xr:uid="{2A8B283C-B96C-45BA-960E-8660F08C43E4}"/>
    <hyperlink ref="C2622" r:id="rId1430" xr:uid="{7F277C37-6D02-4914-9D0F-5175A709D82B}"/>
    <hyperlink ref="C2617" r:id="rId1431" xr:uid="{7600B40B-2A20-4354-A2A5-9A9196DA739E}"/>
    <hyperlink ref="C2624" r:id="rId1432" xr:uid="{161CD76E-F219-432D-A8E8-DB59CD5C5454}"/>
    <hyperlink ref="C2626" r:id="rId1433" xr:uid="{CEE2380B-213B-4EAE-920D-BC250550BB9A}"/>
    <hyperlink ref="C2620" r:id="rId1434" xr:uid="{326C8481-CE29-4607-92C4-E2F421E9FEB9}"/>
    <hyperlink ref="C2618" r:id="rId1435" xr:uid="{4BC8143C-9310-4885-853A-7650F3085E26}"/>
    <hyperlink ref="C2627" r:id="rId1436" xr:uid="{A269DA51-9C4F-4A96-8754-3C2CD80A507D}"/>
    <hyperlink ref="C2612" r:id="rId1437" xr:uid="{CA558FB6-63C6-486C-A4F1-D96F994A2D86}"/>
    <hyperlink ref="C2616" r:id="rId1438" xr:uid="{65DAC962-6064-46D9-9A07-56D06BFB355D}"/>
    <hyperlink ref="C2614" r:id="rId1439" xr:uid="{B4A9AA92-88A7-4D82-911C-BDE57471D281}"/>
    <hyperlink ref="C2613" r:id="rId1440" xr:uid="{8ECED3E9-DA6F-491E-AE05-6FB4E2D9A3AF}"/>
    <hyperlink ref="C2615" r:id="rId1441" xr:uid="{2252D836-0629-423F-8BC8-C9A8F9BCB4C3}"/>
    <hyperlink ref="C2611" r:id="rId1442" xr:uid="{0B7DD5A8-81CB-41B9-AFC3-029DE8FBF909}"/>
    <hyperlink ref="C2609" r:id="rId1443" xr:uid="{E153A904-1646-4B24-BFE2-D753727B4A2E}"/>
    <hyperlink ref="C2610" r:id="rId1444" xr:uid="{A610A0A7-B7F6-4248-A19F-B7427EFEEBD4}"/>
    <hyperlink ref="C2608" r:id="rId1445" xr:uid="{4FEC80E4-DD88-456D-9B02-870C649EBD4E}"/>
    <hyperlink ref="C2607" r:id="rId1446" xr:uid="{39999442-B6A7-43BE-9A5B-440487AFE8A1}"/>
    <hyperlink ref="C2553" r:id="rId1447" xr:uid="{D24050BD-9FF7-45DE-B623-9F0DD07A9003}"/>
    <hyperlink ref="C2547" r:id="rId1448" xr:uid="{CC64D13B-98B3-4339-BF56-2F513532E4FE}"/>
    <hyperlink ref="C2571" r:id="rId1449" xr:uid="{3C95A716-A81C-46B2-A82C-B67D7E5B3BA4}"/>
    <hyperlink ref="C2556" r:id="rId1450" xr:uid="{1091F3D6-AD2F-4383-B854-3A41CE689BB5}"/>
    <hyperlink ref="C2606" r:id="rId1451" xr:uid="{4F93E6CC-D706-45A0-B8B7-D05A04EDA863}"/>
    <hyperlink ref="C2603" r:id="rId1452" xr:uid="{CE0471A5-01EA-40F5-BCCA-9134B71FB073}"/>
    <hyperlink ref="C2605" r:id="rId1453" xr:uid="{4DD2170F-C8CD-44E0-B974-D106C6D4C9E1}"/>
    <hyperlink ref="C2589" r:id="rId1454" xr:uid="{3EF58B7C-831B-48DD-A889-81542EC9AC33}"/>
    <hyperlink ref="C2593" r:id="rId1455" xr:uid="{93B9EFA3-6A0E-4C7B-8350-749C07624612}"/>
    <hyperlink ref="C2577" r:id="rId1456" xr:uid="{4600A51C-B2CB-4468-BB12-06B8553D3296}"/>
    <hyperlink ref="C2574" r:id="rId1457" xr:uid="{F66C0C20-A397-450B-9132-744D87AB99F5}"/>
    <hyperlink ref="C2559" r:id="rId1458" xr:uid="{AADAC8AA-983E-45E9-B9E4-412B5FD72921}"/>
    <hyperlink ref="C2569" r:id="rId1459" xr:uid="{F099A27D-8618-400F-8279-B51D713109B4}"/>
    <hyperlink ref="C2591" r:id="rId1460" xr:uid="{9DC18623-5D8D-453F-B36E-A5331F335390}"/>
    <hyperlink ref="C2552" r:id="rId1461" xr:uid="{183E2B4E-5A75-4C08-AD90-ECCFD9ECB5EB}"/>
    <hyperlink ref="C2563" r:id="rId1462" xr:uid="{DB4445D6-FB9E-4626-BD4C-2A4D79759E6A}"/>
    <hyperlink ref="C2599" r:id="rId1463" xr:uid="{A70DFCE8-DEC6-4CCA-B3CE-CD9A39F33927}"/>
    <hyperlink ref="C2567" r:id="rId1464" xr:uid="{78530581-36EF-43BC-9313-D770132289BC}"/>
    <hyperlink ref="C2582" r:id="rId1465" xr:uid="{24F956C4-9A72-4299-8BFF-7D3071BFE639}"/>
    <hyperlink ref="C2585" r:id="rId1466" xr:uid="{18FB0F5B-40A0-4737-8250-96DCFB7296AE}"/>
    <hyperlink ref="C2545" r:id="rId1467" xr:uid="{99679F78-CEFD-4916-BE16-06DC573C9DB1}"/>
    <hyperlink ref="C2568" r:id="rId1468" xr:uid="{A550A053-69EE-4193-B59D-C7EC2B4D70F4}"/>
    <hyperlink ref="C2565" r:id="rId1469" xr:uid="{EC5608D3-F693-4EF1-B8B7-1CE7CD937FBF}"/>
    <hyperlink ref="C2601" r:id="rId1470" xr:uid="{8928138F-36EA-4525-A841-3F5647940544}"/>
    <hyperlink ref="C2594" r:id="rId1471" xr:uid="{4164EECC-2997-4760-9ACC-04C036D4F1AF}"/>
    <hyperlink ref="C2584" r:id="rId1472" xr:uid="{9B7503B3-48BD-4BA0-97C6-4B2E1E9089DB}"/>
    <hyperlink ref="C2570" r:id="rId1473" xr:uid="{A1DA107E-8182-4AA4-A947-303EFA2ABCB2}"/>
    <hyperlink ref="C2562" r:id="rId1474" xr:uid="{FC52A237-D9EE-42FE-9DD8-55B6E6D0C9D3}"/>
    <hyperlink ref="C2557" r:id="rId1475" xr:uid="{AF77DC07-36C0-4D1F-A6DA-6380C97EC15E}"/>
    <hyperlink ref="C2578" r:id="rId1476" xr:uid="{4099425C-51CB-4310-90F4-224CD4AE79A3}"/>
    <hyperlink ref="C2575" r:id="rId1477" xr:uid="{9803CC10-20D8-4D8D-9B89-1FAE4D266D5B}"/>
    <hyperlink ref="C2554" r:id="rId1478" xr:uid="{F26056BC-98AE-43CD-9546-4CC794CBF82F}"/>
    <hyperlink ref="C2590" r:id="rId1479" xr:uid="{BBA9A0B4-1C05-448F-8205-ECFED37B49DD}"/>
    <hyperlink ref="C2579" r:id="rId1480" xr:uid="{399295B5-A0D1-46C9-9ACA-B97B06413729}"/>
    <hyperlink ref="C2581" r:id="rId1481" xr:uid="{F96EFD2A-1C49-43CC-AF4C-19D8C1F6DE6D}"/>
    <hyperlink ref="C2588" r:id="rId1482" xr:uid="{668E521A-834C-4581-BAC5-2F2D07CB53D0}"/>
    <hyperlink ref="C2558" r:id="rId1483" xr:uid="{B4ADBDAA-6B32-44BA-8FCB-CF25B9C55079}"/>
    <hyperlink ref="C2586" r:id="rId1484" xr:uid="{FC88B052-3FE4-4147-9535-D1E5785A2BA2}"/>
    <hyperlink ref="C2561" r:id="rId1485" xr:uid="{93D21A52-F380-4F29-9BAE-FC91580243F6}"/>
    <hyperlink ref="C2583" r:id="rId1486" xr:uid="{79C53D59-F07F-48B0-9D69-5807A7DA879D}"/>
    <hyperlink ref="C2598" r:id="rId1487" xr:uid="{6A6E3A46-36ED-4FA3-8B46-12893A902B6F}"/>
    <hyperlink ref="C2592" r:id="rId1488" xr:uid="{C1A2C8BD-ABC8-40C7-B780-C2C2F9412C13}"/>
    <hyperlink ref="C2551" r:id="rId1489" xr:uid="{CE5EA237-9DF2-4FB0-BC81-2FBCD7FA7540}"/>
    <hyperlink ref="C2595" r:id="rId1490" xr:uid="{4D93702E-6658-432B-B94E-0A3A388CC0FA}"/>
    <hyperlink ref="C2573" r:id="rId1491" xr:uid="{23F5F2FC-C566-4DA8-B649-D49B0EBCE0CA}"/>
    <hyperlink ref="C2550" r:id="rId1492" xr:uid="{E6B46874-5C4B-4615-BDCF-C3DF52147AE3}"/>
    <hyperlink ref="C2548" r:id="rId1493" xr:uid="{E179A000-8010-4775-A354-343834E38C20}"/>
    <hyperlink ref="C2546" r:id="rId1494" xr:uid="{C4B57CF3-72F1-4AD3-BA01-D8DDB0793C1E}"/>
    <hyperlink ref="C2602" r:id="rId1495" xr:uid="{571181EA-C3E4-4236-85DB-2E6CF6917737}"/>
    <hyperlink ref="C2596" r:id="rId1496" xr:uid="{BFE25713-248E-4D4F-8B50-6D9AF56CF436}"/>
    <hyperlink ref="C2572" r:id="rId1497" xr:uid="{C2674A9D-EABD-4615-898B-120FEE668A25}"/>
    <hyperlink ref="C2600" r:id="rId1498" xr:uid="{6891A3C6-D41B-4459-9830-853E47479072}"/>
    <hyperlink ref="C2597" r:id="rId1499" xr:uid="{85B52DEA-2CC0-4026-9C2F-C4F761C892CD}"/>
    <hyperlink ref="C2587" r:id="rId1500" xr:uid="{80BEC4DD-260A-4DFB-B9A0-39C9215E6356}"/>
    <hyperlink ref="C2566" r:id="rId1501" xr:uid="{6DE7B02C-79BE-4DDC-8C85-D68AB56A42BA}"/>
    <hyperlink ref="C2555" r:id="rId1502" xr:uid="{D4E980BF-90D1-412B-BAF6-34DD4EA59D2A}"/>
    <hyperlink ref="C2604" r:id="rId1503" xr:uid="{BECA3917-F5D4-4268-8B90-331670601B63}"/>
    <hyperlink ref="C2580" r:id="rId1504" xr:uid="{D74BDF6D-B1EB-4323-AD97-74BC5C96D88A}"/>
    <hyperlink ref="C2549" r:id="rId1505" xr:uid="{055D3E61-A397-46C7-9F9A-C2A4594C0E69}"/>
    <hyperlink ref="C2564" r:id="rId1506" xr:uid="{AB63C238-CB7F-42E8-A827-FBDAE1C0AC31}"/>
    <hyperlink ref="C2576" r:id="rId1507" xr:uid="{48CBCC74-9326-4A6D-8265-3F0123CE3C29}"/>
    <hyperlink ref="C2560" r:id="rId1508" xr:uid="{29D59DCC-8754-4FF0-97A9-121413068158}"/>
    <hyperlink ref="C2544" r:id="rId1509" xr:uid="{E2FF253F-168E-4DDB-AAB2-6613A20A2538}"/>
    <hyperlink ref="C2543" r:id="rId1510" xr:uid="{CF0AB7AC-2396-44D0-B8CC-182B87FEBA51}"/>
    <hyperlink ref="C2542" r:id="rId1511" xr:uid="{CE5B4C87-CBE2-460A-9ACC-8116A451B3AE}"/>
    <hyperlink ref="C2541" r:id="rId1512" xr:uid="{5DAC5285-C0F4-4673-BD50-3C552D1C658C}"/>
    <hyperlink ref="C2540" r:id="rId1513" xr:uid="{030B8C85-EB29-4F06-A1B3-DD1FD052B1B9}"/>
    <hyperlink ref="C2539" r:id="rId1514" xr:uid="{F319A261-15E5-4B9C-BD8F-D0D81504046C}"/>
    <hyperlink ref="C2537" r:id="rId1515" xr:uid="{7381ECD1-D67A-4C63-99D0-F726984E4D6B}"/>
    <hyperlink ref="C2538" r:id="rId1516" xr:uid="{CEBA9D4C-B139-4815-ABDD-2293F1E019F6}"/>
    <hyperlink ref="C2536" r:id="rId1517" xr:uid="{F30F36DA-97D5-4755-930A-A0952E8BCD10}"/>
    <hyperlink ref="C2535" r:id="rId1518" xr:uid="{EA100EBE-6346-4D6B-9726-701BE554CBBF}"/>
    <hyperlink ref="C2534" r:id="rId1519" xr:uid="{4811EE53-2F11-47B0-8A16-D71D28846214}"/>
    <hyperlink ref="C2532" r:id="rId1520" xr:uid="{0195D732-21E7-4704-BC78-347D6A81FC85}"/>
    <hyperlink ref="C2533" r:id="rId1521" xr:uid="{447255BA-0AC4-4C2C-90BE-A15DEE05FDCA}"/>
    <hyperlink ref="C2531" r:id="rId1522" xr:uid="{E0901D68-12F1-4B02-95A5-61A97809B2B6}"/>
    <hyperlink ref="C2529" r:id="rId1523" xr:uid="{A27F95FF-46D3-4438-B64E-F492F71D7460}"/>
    <hyperlink ref="C2530" r:id="rId1524" xr:uid="{CA81ECC7-95C3-492A-A912-52C0E6394C70}"/>
    <hyperlink ref="C2528" r:id="rId1525" xr:uid="{2A6C334B-A299-4269-B3B4-1F2A908927FC}"/>
    <hyperlink ref="C2523" r:id="rId1526" xr:uid="{DDB50420-1110-4CBD-B696-936E9505C04D}"/>
    <hyperlink ref="C2521" r:id="rId1527" xr:uid="{7D024AF3-3BAA-40E5-BB69-039C88A63065}"/>
    <hyperlink ref="C2525" r:id="rId1528" xr:uid="{FF4CBEE8-2760-4233-B9DD-19510733FF10}"/>
    <hyperlink ref="C2527" r:id="rId1529" xr:uid="{AFF8402E-5411-4B25-8395-7789C5BAE27E}"/>
    <hyperlink ref="C2526" r:id="rId1530" xr:uid="{60B16C42-9B92-40BB-B4AA-EEF1C45AD5D2}"/>
    <hyperlink ref="C2524" r:id="rId1531" xr:uid="{60477960-B6EF-4762-B949-94E897C1AEAA}"/>
    <hyperlink ref="C2520" r:id="rId1532" xr:uid="{96785789-A142-47AC-B652-8935BAA0B4E3}"/>
    <hyperlink ref="C2522" r:id="rId1533" xr:uid="{AAE9E64E-F157-4E7E-B4FA-AF3C3811037A}"/>
    <hyperlink ref="C2518" r:id="rId1534" xr:uid="{2024B64C-E7F7-480B-93A3-A4A9F7ED06C7}"/>
    <hyperlink ref="C2519" r:id="rId1535" xr:uid="{B85D548A-E9FB-491B-A638-EB84DBADD148}"/>
    <hyperlink ref="C2517" r:id="rId1536" xr:uid="{FC915601-75E1-47FE-9E46-D12CCBE0C8EE}"/>
    <hyperlink ref="C2516" r:id="rId1537" xr:uid="{6312B917-9643-4969-9EE6-9F82C371F0A3}"/>
    <hyperlink ref="C2512" r:id="rId1538" xr:uid="{838E0483-1034-46F7-AFF9-B4FB77F7A47A}"/>
    <hyperlink ref="C2513" r:id="rId1539" xr:uid="{409A0AE2-182D-4A15-8941-D4CB6E7D3FC5}"/>
    <hyperlink ref="C2510" r:id="rId1540" xr:uid="{A0FCCBE5-53B1-4EBC-8385-A5DA9BB10ED7}"/>
    <hyperlink ref="C2515" r:id="rId1541" xr:uid="{5E26E02F-A603-47DD-AD45-3FF76769793A}"/>
    <hyperlink ref="C2511" r:id="rId1542" xr:uid="{9184A8AF-906A-425A-B80F-A0379932D59B}"/>
    <hyperlink ref="C2514" r:id="rId1543" xr:uid="{F80B02B2-DC84-4885-9906-6029E904F4A6}"/>
    <hyperlink ref="C2508" r:id="rId1544" xr:uid="{5C879DB0-804D-4F29-8B86-BA11D71E7D1F}"/>
    <hyperlink ref="C2509" r:id="rId1545" xr:uid="{5180D2C5-EC3B-4A0B-A8E0-0AF2EEAB64C0}"/>
    <hyperlink ref="C2507" r:id="rId1546" xr:uid="{267C6B5A-73E4-48E1-86BF-209D9613738D}"/>
    <hyperlink ref="C2506" r:id="rId1547" xr:uid="{F01FD594-90DB-4F39-8ECA-13EFA8219D67}"/>
    <hyperlink ref="C2505" r:id="rId1548" xr:uid="{84703EBD-AEDF-49CF-A1F8-29B203EB12FD}"/>
    <hyperlink ref="C2503" r:id="rId1549" xr:uid="{76C6083C-A319-48CE-8603-A326D4EA5987}"/>
    <hyperlink ref="C2504" r:id="rId1550" xr:uid="{B932D9A5-365A-4C8A-98D5-FB66F245EA25}"/>
    <hyperlink ref="C2502" r:id="rId1551" xr:uid="{237711EE-8133-4918-B864-90606E5849D4}"/>
    <hyperlink ref="C2489" r:id="rId1552" xr:uid="{C752DF5F-070A-4BBF-B081-9D974875A56D}"/>
    <hyperlink ref="C2488" r:id="rId1553" xr:uid="{A268AEB6-BC5B-43A7-832D-59253EF8796E}"/>
    <hyperlink ref="C2500" r:id="rId1554" xr:uid="{077A2825-3CE7-4462-93B5-19EE7C1F7293}"/>
    <hyperlink ref="C2497" r:id="rId1555" xr:uid="{E03395A1-6ECF-48AC-A756-A5FD72021913}"/>
    <hyperlink ref="C2496" r:id="rId1556" xr:uid="{E27A430A-F77B-4FD6-B1D7-64BBA53C2BBE}"/>
    <hyperlink ref="C2501" r:id="rId1557" xr:uid="{48063398-3B63-4587-BB34-F51D1141D54F}"/>
    <hyperlink ref="C2493" r:id="rId1558" xr:uid="{94D3315E-F617-4B37-A69B-A6DCC33F01AA}"/>
    <hyperlink ref="C2484" r:id="rId1559" xr:uid="{4E85406D-FD35-4B1D-9C62-B3789CE4A11C}"/>
    <hyperlink ref="C2490" r:id="rId1560" xr:uid="{C77F60C3-62DB-4922-8F26-EFBF63B97DBA}"/>
    <hyperlink ref="C2492" r:id="rId1561" xr:uid="{776322CA-8E62-44C3-B884-C87D551B3745}"/>
    <hyperlink ref="C2498" r:id="rId1562" xr:uid="{22D74EDD-BF10-49A0-9CEF-71DBE9AD80CB}"/>
    <hyperlink ref="C2487" r:id="rId1563" xr:uid="{DD0C9152-FFB9-4C99-A50F-041B9F43193B}"/>
    <hyperlink ref="C2495" r:id="rId1564" xr:uid="{B01A4A19-966B-4F25-B958-9059E8E1AC83}"/>
    <hyperlink ref="C2483" r:id="rId1565" xr:uid="{AFCEF536-D303-489A-8F3A-02B0A631BE6F}"/>
    <hyperlink ref="C2485" r:id="rId1566" xr:uid="{48E8EEAD-A047-4705-8BBF-D6F02BB8A8B0}"/>
    <hyperlink ref="C2494" r:id="rId1567" xr:uid="{38713357-53CC-4B50-A129-2774E717B5C0}"/>
    <hyperlink ref="C2499" r:id="rId1568" xr:uid="{9CDC8AB5-15D9-4344-A077-6D621A5113B3}"/>
    <hyperlink ref="C2491" r:id="rId1569" xr:uid="{12DC2D6F-631E-4F09-A74E-85DADA228F46}"/>
    <hyperlink ref="C2486" r:id="rId1570" xr:uid="{CF5EC06A-008C-478E-A7C7-C28FE238EDA3}"/>
    <hyperlink ref="C2474" r:id="rId1571" xr:uid="{DEF88A75-AC8D-4A4B-97A7-7040B384E56D}"/>
    <hyperlink ref="C2453" r:id="rId1572" xr:uid="{142F7486-8669-4B44-AAA3-318284797AE9}"/>
    <hyperlink ref="C2449" r:id="rId1573" xr:uid="{5B61B0F6-C79B-4552-BC6F-BD140A473BB6}"/>
    <hyperlink ref="C2454" r:id="rId1574" xr:uid="{750141C4-3A94-42C4-9366-16462F176AAF}"/>
    <hyperlink ref="C2462" r:id="rId1575" xr:uid="{A2A9B4F4-55A9-473E-8A08-105D789AF846}"/>
    <hyperlink ref="C2472" r:id="rId1576" xr:uid="{8EAFA577-F74B-4163-A849-70024221E76E}"/>
    <hyperlink ref="C2460" r:id="rId1577" xr:uid="{8DA4BADA-81ED-4297-BA39-CB61322519F2}"/>
    <hyperlink ref="C2459" r:id="rId1578" xr:uid="{B52659A3-7555-4F7F-8294-6BFFDE4150CA}"/>
    <hyperlink ref="C2478" r:id="rId1579" xr:uid="{CA1A4DFF-EFF4-4EA9-8552-DD462CBB27E3}"/>
    <hyperlink ref="C2467" r:id="rId1580" xr:uid="{D2B9B526-75A8-4578-B6C7-1BDB9907FB0D}"/>
    <hyperlink ref="C2463" r:id="rId1581" xr:uid="{0F259E55-2E6B-4502-9D69-AE8C4223FA75}"/>
    <hyperlink ref="C2470" r:id="rId1582" xr:uid="{EEBACF07-D429-4FA1-B63C-1EC819C67921}"/>
    <hyperlink ref="C2447" r:id="rId1583" xr:uid="{0E50D723-B113-4368-A4A4-82D250BD0558}"/>
    <hyperlink ref="C2465" r:id="rId1584" xr:uid="{7AC5A697-7967-4069-8E50-28FD808919CC}"/>
    <hyperlink ref="C2482" r:id="rId1585" xr:uid="{4CC1C90E-16C7-41BF-B9DF-7373BDB0C506}"/>
    <hyperlink ref="C2480" r:id="rId1586" xr:uid="{F3A54927-0C5A-4AD5-B975-03983DD203AA}"/>
    <hyperlink ref="C2473" r:id="rId1587" xr:uid="{28B7F87E-4618-4938-B4ED-571B79714AFA}"/>
    <hyperlink ref="C2481" r:id="rId1588" xr:uid="{F5E186A6-CFAB-43D6-8FBF-47BB1A83F21E}"/>
    <hyperlink ref="C2466" r:id="rId1589" xr:uid="{0208CD60-793D-4F3E-BA47-2121E7F00525}"/>
    <hyperlink ref="C2477" r:id="rId1590" xr:uid="{365D04E5-2C25-469D-BFE0-ADDE5B5FB4F6}"/>
    <hyperlink ref="C2476" r:id="rId1591" xr:uid="{0A9CD9B8-ACFA-4358-A853-23F34FF269C2}"/>
    <hyperlink ref="C2461" r:id="rId1592" xr:uid="{D75D2AAE-556F-4BBA-B57F-BF2400206F28}"/>
    <hyperlink ref="C2455" r:id="rId1593" xr:uid="{1373272F-6718-4F95-A2B1-8F55EA863A81}"/>
    <hyperlink ref="C2448" r:id="rId1594" xr:uid="{FFE68B1C-936B-48FD-9611-5C8C433EDCCC}"/>
    <hyperlink ref="C2468" r:id="rId1595" xr:uid="{84C7A553-F0A8-44CA-8D0D-F4656696EB85}"/>
    <hyperlink ref="C2464" r:id="rId1596" xr:uid="{BE39836D-F358-4DAD-B959-F3AE64EE4EFA}"/>
    <hyperlink ref="C2456" r:id="rId1597" xr:uid="{ED0CF608-A9C9-45C8-8E4E-A668B2F08772}"/>
    <hyperlink ref="C2469" r:id="rId1598" xr:uid="{588C156D-BA1A-4172-B09F-9E7E8AE003DD}"/>
    <hyperlink ref="C2475" r:id="rId1599" xr:uid="{1C61543D-8BCB-4B70-A399-E2A052EA3005}"/>
    <hyperlink ref="C2457" r:id="rId1600" xr:uid="{BE6B1B21-A343-4465-B459-380A6AE0AE2E}"/>
    <hyperlink ref="C2479" r:id="rId1601" xr:uid="{4797757A-4372-4991-9FA2-43C1225C15BC}"/>
    <hyperlink ref="C2458" r:id="rId1602" xr:uid="{91DBDF86-C91A-4C63-82D6-D17074EAEBAB}"/>
    <hyperlink ref="C2451" r:id="rId1603" xr:uid="{DAB0B419-9B73-4798-8F97-2050B07F3530}"/>
    <hyperlink ref="C2452" r:id="rId1604" xr:uid="{1D60CA98-3435-4F95-B16E-9DFD0A5366EE}"/>
    <hyperlink ref="C2471" r:id="rId1605" xr:uid="{796B1145-22D5-483A-9905-0CB6551AC3D2}"/>
    <hyperlink ref="C2450" r:id="rId1606" xr:uid="{4747F6E9-1E19-4FDE-B143-BFB64906B823}"/>
    <hyperlink ref="C2446" r:id="rId1607" xr:uid="{4D4C2308-26C3-4C8C-89BA-B8A766C7674D}"/>
    <hyperlink ref="C2445" r:id="rId1608" xr:uid="{0BB96F18-9B17-402E-884A-40E0BF7AB68C}"/>
    <hyperlink ref="C2444" r:id="rId1609" xr:uid="{4EBDDB6C-0A4E-407C-83A9-073E7562EDF8}"/>
    <hyperlink ref="C2442" r:id="rId1610" xr:uid="{12802D23-7A74-4036-8F8F-B2154CBF2B64}"/>
    <hyperlink ref="C2441" r:id="rId1611" xr:uid="{5566965B-84DA-467A-8C86-1128DD22208A}"/>
    <hyperlink ref="C2443" r:id="rId1612" xr:uid="{EA4F82D5-033C-43FF-89B5-82B02A25ECCE}"/>
    <hyperlink ref="C2423" r:id="rId1613" xr:uid="{27CDC7CE-7ACF-424D-8785-90A896D2F2A9}"/>
    <hyperlink ref="C2424" r:id="rId1614" xr:uid="{75F0C752-EF94-4956-A6CD-7FC227D098E0}"/>
    <hyperlink ref="C2431" r:id="rId1615" xr:uid="{BF782E1F-A9B5-45E3-A6B5-102152CED483}"/>
    <hyperlink ref="C2432" r:id="rId1616" xr:uid="{F33942A0-A49F-40BB-A1E0-B9CDAF1F305C}"/>
    <hyperlink ref="C2421" r:id="rId1617" xr:uid="{CCB071A9-E8B5-419F-A2FF-55666D97D7CB}"/>
    <hyperlink ref="C2426" r:id="rId1618" xr:uid="{745D3C24-8EE3-41E2-ACF2-092732B87C8F}"/>
    <hyperlink ref="C2428" r:id="rId1619" xr:uid="{18FED08D-A15A-4B1A-9FEF-B61F24D8BDDC}"/>
    <hyperlink ref="C2434" r:id="rId1620" xr:uid="{1B3BD0E6-0A83-422A-9237-D915E981D5C5}"/>
    <hyperlink ref="C2425" r:id="rId1621" xr:uid="{AA3EEF31-80DE-480B-86EF-B5D85AB1B46C}"/>
    <hyperlink ref="C2420" r:id="rId1622" xr:uid="{FA6DA162-3F9A-4B31-9838-35A2917F60CD}"/>
    <hyperlink ref="C2439" r:id="rId1623" xr:uid="{486363F8-8046-49C4-9F79-ABF259884EB1}"/>
    <hyperlink ref="C2419" r:id="rId1624" xr:uid="{A3A02B5C-3829-4A99-8831-3C2962435759}"/>
    <hyperlink ref="C2429" r:id="rId1625" xr:uid="{E6885499-E3E2-47D7-A433-DD6F8391098B}"/>
    <hyperlink ref="C2437" r:id="rId1626" xr:uid="{5F5FCFE6-5F37-4DD8-B5AE-CB34AC151212}"/>
    <hyperlink ref="C2435" r:id="rId1627" xr:uid="{989EFE27-CC28-4F04-9818-9DEEE12A03B9}"/>
    <hyperlink ref="C2422" r:id="rId1628" xr:uid="{A1B16D78-0C9B-4273-BFB7-1B3B30A5468E}"/>
    <hyperlink ref="C2438" r:id="rId1629" xr:uid="{D1BEE35B-4C07-4377-A3B9-434C4CF53D3F}"/>
    <hyperlink ref="C2430" r:id="rId1630" xr:uid="{7A7F6691-786B-4503-A35C-6FE715E2D2EA}"/>
    <hyperlink ref="C2427" r:id="rId1631" xr:uid="{84681012-FA36-4DC5-A1B7-A7267B2B82F1}"/>
    <hyperlink ref="C2436" r:id="rId1632" xr:uid="{63F4A50E-CBCF-425C-A90D-570A8388440D}"/>
    <hyperlink ref="C2418" r:id="rId1633" xr:uid="{DB6CB290-5258-4650-8DEC-493903B6B760}"/>
    <hyperlink ref="C2417" r:id="rId1634" xr:uid="{82CC8702-DF62-4889-A273-8568051C22BE}"/>
    <hyperlink ref="C2416" r:id="rId1635" xr:uid="{A2BD4A52-E2F8-42B8-BC9E-82FC72F06D56}"/>
    <hyperlink ref="C2414" r:id="rId1636" xr:uid="{53A97793-3523-49FA-9B31-B1B42D5C69A0}"/>
    <hyperlink ref="C2415" r:id="rId1637" xr:uid="{B44EC7C3-F7F3-4601-B4CA-907F3A093C57}"/>
    <hyperlink ref="C2411" r:id="rId1638" xr:uid="{07448E4C-9750-4878-B395-559B35BA3999}"/>
    <hyperlink ref="C2413" r:id="rId1639" xr:uid="{782EE6CA-A01D-4A33-B219-21BBF65AE33F}"/>
    <hyperlink ref="C2412" r:id="rId1640" xr:uid="{1F9EA866-CF70-4D0D-B1AC-B11A25D28AF9}"/>
    <hyperlink ref="C2410" r:id="rId1641" xr:uid="{427AE6AB-A5DD-4271-8D10-B68A00576796}"/>
    <hyperlink ref="C2404" r:id="rId1642" xr:uid="{60AA2F07-1588-4350-92A6-5C2C223C8ACF}"/>
    <hyperlink ref="C2403" r:id="rId1643" xr:uid="{0909045B-C2A2-4BDA-8DB6-FE0973145087}"/>
    <hyperlink ref="C2402" r:id="rId1644" xr:uid="{EFE3B98A-ACD1-43B8-9DD3-48DF016A024E}"/>
    <hyperlink ref="C2406" r:id="rId1645" xr:uid="{62E4D432-7FEE-47B0-BF1E-CF7485CA682F}"/>
    <hyperlink ref="C2405" r:id="rId1646" xr:uid="{4E1C5A39-B87C-415F-AB75-743D99BFEDD5}"/>
    <hyperlink ref="C2409" r:id="rId1647" xr:uid="{30633CB4-CC57-4997-80CC-3175BFD822DD}"/>
    <hyperlink ref="C2408" r:id="rId1648" xr:uid="{05BA5B87-0119-43FC-8C16-54DCF5A26CBF}"/>
    <hyperlink ref="C2407" r:id="rId1649" xr:uid="{3CE5E5D0-B410-42B9-A3CA-4F1677459240}"/>
    <hyperlink ref="C2401" r:id="rId1650" xr:uid="{E7DC7C95-FD73-4075-B9A8-DC7299E02884}"/>
    <hyperlink ref="C2399" r:id="rId1651" xr:uid="{9F5AEE4B-2470-4D84-A7F5-348238955853}"/>
    <hyperlink ref="C2387" r:id="rId1652" xr:uid="{8D5974FC-CFED-486E-8D5B-9DFD38C2CDE5}"/>
    <hyperlink ref="C2393" r:id="rId1653" xr:uid="{5957E642-608E-4895-A1F1-8E5F0E036418}"/>
    <hyperlink ref="C2392" r:id="rId1654" xr:uid="{FAACCE21-FE39-4383-AE88-8F48AB7711E8}"/>
    <hyperlink ref="C2400" r:id="rId1655" xr:uid="{45456AB9-BB14-4749-98C1-082275570235}"/>
    <hyperlink ref="C2389" r:id="rId1656" xr:uid="{E792A2E4-11BA-40FA-ACD8-69068B17DC02}"/>
    <hyperlink ref="C2388" r:id="rId1657" xr:uid="{560F5FFE-A13A-4E60-BAB6-04A62E24689E}"/>
    <hyperlink ref="C2391" r:id="rId1658" xr:uid="{3EC16151-0803-43D7-B5B7-7EB050000FF6}"/>
    <hyperlink ref="C2396" r:id="rId1659" xr:uid="{DF47685C-E495-4102-A043-D3871FA102C9}"/>
    <hyperlink ref="C2395" r:id="rId1660" xr:uid="{AD34523D-42C9-4308-8752-488D843A08A8}"/>
    <hyperlink ref="C2394" r:id="rId1661" xr:uid="{170D3964-367A-4E2B-BA7A-E332732DA91D}"/>
    <hyperlink ref="C2398" r:id="rId1662" xr:uid="{550641E3-EED1-4BBF-B1E9-396656409CD3}"/>
    <hyperlink ref="C2397" r:id="rId1663" xr:uid="{F43EA34D-8FF9-45A8-9A97-C92A4BAB1939}"/>
    <hyperlink ref="C2390" r:id="rId1664" xr:uid="{66A1B660-C084-40E4-B224-B2667CE8DFC0}"/>
    <hyperlink ref="C2386" r:id="rId1665" xr:uid="{ADC08770-E483-40DD-B601-E96A7CD899E4}"/>
    <hyperlink ref="C2385" r:id="rId1666" xr:uid="{6293A449-B3AF-45E9-8FA3-5700DFC32008}"/>
    <hyperlink ref="C2384" r:id="rId1667" xr:uid="{449D0E14-C2AD-44C9-A75C-3146D0E4B16A}"/>
    <hyperlink ref="C2383" r:id="rId1668" xr:uid="{8A73B3AB-5866-454B-85DD-63550A228F20}"/>
    <hyperlink ref="C2382" r:id="rId1669" xr:uid="{B3439777-96D7-4364-887D-DE00D43B5A65}"/>
    <hyperlink ref="C2381" r:id="rId1670" xr:uid="{DAE53F43-DFC8-4270-99A0-A3566B6C31CF}"/>
    <hyperlink ref="C2380" r:id="rId1671" xr:uid="{700D729B-DB74-45B3-B167-7180026BCEC6}"/>
    <hyperlink ref="C2379" r:id="rId1672" xr:uid="{02452879-C626-47DE-ADF0-F1D7D6DA21CD}"/>
    <hyperlink ref="C2378" r:id="rId1673" xr:uid="{42A664F0-DA89-4C1A-8970-D9AC14E838F6}"/>
    <hyperlink ref="C2377" r:id="rId1674" xr:uid="{23EA695E-E1C8-4A3E-951E-F62EE20FA7DD}"/>
    <hyperlink ref="C2375" r:id="rId1675" xr:uid="{BEDDF008-59E4-4FDD-B6FC-A18219EE131F}"/>
    <hyperlink ref="C2376" r:id="rId1676" xr:uid="{1AE45590-CBE5-4EC2-A3C6-E0ABC6AAE3B5}"/>
    <hyperlink ref="C2374" r:id="rId1677" xr:uid="{5593E195-B3EC-463A-BEF3-7BB3BF61D814}"/>
    <hyperlink ref="C2373" r:id="rId1678" xr:uid="{BC4DCF9D-D844-462E-A1F4-7ABFAF58B9CE}"/>
    <hyperlink ref="C2372" r:id="rId1679" xr:uid="{019A66E4-5154-4EA0-AF85-3A7A8A695A4A}"/>
    <hyperlink ref="C2370" r:id="rId1680" xr:uid="{219D04F8-49BA-418D-938C-0A90678D9994}"/>
    <hyperlink ref="C2368" r:id="rId1681" xr:uid="{59D19E1D-E37E-4D16-9E0F-8FC93AFA05DD}"/>
    <hyperlink ref="C2369" r:id="rId1682" xr:uid="{EE89BF88-3736-4D3D-9DF3-D471523D3C6C}"/>
    <hyperlink ref="C2371" r:id="rId1683" xr:uid="{2DD590AA-3A5C-4CC4-A648-E0E0949C5098}"/>
    <hyperlink ref="C2367" r:id="rId1684" xr:uid="{F69F8C0C-3164-47BA-B385-197416CAFB78}"/>
    <hyperlink ref="C2366" r:id="rId1685" xr:uid="{EEE7D8B9-8AB9-4548-A641-59B53F11D7FD}"/>
    <hyperlink ref="C2364" r:id="rId1686" xr:uid="{E538DE8A-0056-4218-9FDD-50B493C17562}"/>
    <hyperlink ref="C2355" r:id="rId1687" xr:uid="{3296910D-BC88-4A5C-B342-F5537F16108A}"/>
    <hyperlink ref="C2357" r:id="rId1688" xr:uid="{EE62B378-6BB6-4EEB-99C4-813C981D3E88}"/>
    <hyperlink ref="C2354" r:id="rId1689" xr:uid="{589269A5-D802-4A3D-A267-E39F7DE4B3A9}"/>
    <hyperlink ref="C2359" r:id="rId1690" xr:uid="{60784FA6-4B22-4468-B335-55EA865F1AE5}"/>
    <hyperlink ref="C2356" r:id="rId1691" xr:uid="{078BC8D1-64C6-4F14-BDF2-8462002790AA}"/>
    <hyperlink ref="C2360" r:id="rId1692" xr:uid="{41773D64-8FB1-4B4D-96B7-20A6D8B0A77E}"/>
    <hyperlink ref="C2363" r:id="rId1693" xr:uid="{1EAF17BE-509B-41E1-92C6-019F656A7914}"/>
    <hyperlink ref="C2353" r:id="rId1694" xr:uid="{03AEC3DE-ADAF-439B-960D-54A410BB3AF3}"/>
    <hyperlink ref="C2365" r:id="rId1695" xr:uid="{6265376E-EC28-4A98-9547-1E8C738324B4}"/>
    <hyperlink ref="C2358" r:id="rId1696" xr:uid="{8C16C614-E486-4C1D-810D-610A69624966}"/>
    <hyperlink ref="C2361" r:id="rId1697" xr:uid="{40292E33-5320-4A88-8195-46BB85D8C6DA}"/>
    <hyperlink ref="C2362" r:id="rId1698" xr:uid="{44E0890A-14A0-498E-AAEF-B5423BC1F351}"/>
    <hyperlink ref="C2351" r:id="rId1699" xr:uid="{3D186F41-ACC4-48DC-81C9-6F84D380DFBF}"/>
    <hyperlink ref="C2352" r:id="rId1700" xr:uid="{C3D49019-638C-472E-A511-451872AD0336}"/>
    <hyperlink ref="C2350" r:id="rId1701" xr:uid="{C84ECA87-FFF3-4232-B7A4-A23299C0B2B6}"/>
    <hyperlink ref="C2349" r:id="rId1702" xr:uid="{6030C19B-A3F2-4A66-9F49-EA1E1B262491}"/>
    <hyperlink ref="C2346" r:id="rId1703" xr:uid="{60F03D62-BF2F-44FC-84B1-FE253647D4F3}"/>
    <hyperlink ref="C2344" r:id="rId1704" xr:uid="{82994E25-0C5E-4701-97D1-D7FA1F0C6F2C}"/>
    <hyperlink ref="C2347" r:id="rId1705" xr:uid="{07ED3016-148B-498C-82B6-571611AD08C8}"/>
    <hyperlink ref="C2348" r:id="rId1706" xr:uid="{1BE6BA3A-D3D7-41FC-A771-B8B3A99C010A}"/>
    <hyperlink ref="C2345" r:id="rId1707" xr:uid="{35E45818-6BE3-4248-8976-7792FAF5087D}"/>
    <hyperlink ref="C2343" r:id="rId1708" xr:uid="{3138FF10-3C86-4B1F-9655-F052F28A5DCF}"/>
    <hyperlink ref="C2342" r:id="rId1709" xr:uid="{A3C1770B-774B-4FD4-BA38-26A4605DDA99}"/>
    <hyperlink ref="C2336" r:id="rId1710" xr:uid="{4642F8A6-AF10-40D4-97EE-CAA73F21D6F7}"/>
    <hyperlink ref="C2338" r:id="rId1711" xr:uid="{D55F6B88-3875-4180-B977-69F544A7D0D9}"/>
    <hyperlink ref="C2340" r:id="rId1712" xr:uid="{8553A4DE-6452-4EE8-95DE-96F366E7CF2C}"/>
    <hyperlink ref="C2337" r:id="rId1713" xr:uid="{6CB315F9-0D93-41B8-B775-454BD7C3013C}"/>
    <hyperlink ref="C2341" r:id="rId1714" xr:uid="{700834E9-F8A7-4020-936F-8000F1F77B79}"/>
    <hyperlink ref="C2339" r:id="rId1715" xr:uid="{51E4A9D3-38FC-4520-A87D-8B734945BD48}"/>
    <hyperlink ref="C2329" r:id="rId1716" xr:uid="{26953990-B7EA-4CA2-A58E-0CF8F64AF167}"/>
    <hyperlink ref="C2330" r:id="rId1717" xr:uid="{CA0B0F37-C60B-42B9-9F36-D69D7399F3E3}"/>
    <hyperlink ref="C2333" r:id="rId1718" xr:uid="{5C552B14-75F5-42CE-A3DA-B6CF07162625}"/>
    <hyperlink ref="C2335" r:id="rId1719" xr:uid="{4E2CA5D4-1993-4F96-8232-8249B9B39442}"/>
    <hyperlink ref="C2332" r:id="rId1720" xr:uid="{755EA38F-9DA1-4809-AF3B-05B044A31178}"/>
    <hyperlink ref="C2331" r:id="rId1721" xr:uid="{0B7786B5-1C27-493D-AF45-A12C2640229F}"/>
    <hyperlink ref="C2327" r:id="rId1722" xr:uid="{E086C3E0-5F95-45F2-93F4-763E1FC0363F}"/>
    <hyperlink ref="C2325" r:id="rId1723" xr:uid="{9EEE5F58-A229-41E2-B6C8-0C2B749C7EF6}"/>
    <hyperlink ref="C2323" r:id="rId1724" xr:uid="{A6A0F7DE-4124-433E-97FB-8B1E2FAF928E}"/>
    <hyperlink ref="C2324" r:id="rId1725" xr:uid="{C39ADD84-F4C6-41F4-9F23-1DA36F0E6684}"/>
    <hyperlink ref="C2328" r:id="rId1726" xr:uid="{B65A07DE-7CCB-4DA3-AF01-7BFA68134477}"/>
    <hyperlink ref="C2326" r:id="rId1727" xr:uid="{1504FBCC-E374-4F41-8366-388121F5F8E3}"/>
    <hyperlink ref="C2322" r:id="rId1728" xr:uid="{8570FE7B-F400-4664-8D72-E99EB40A6494}"/>
    <hyperlink ref="C2334" r:id="rId1729" xr:uid="{CCBE8EB1-8EBC-417D-9F6A-CAAF30483247}"/>
    <hyperlink ref="C2320" r:id="rId1730" xr:uid="{65BE4783-B8BD-4C18-8F1E-4B8AF8233B81}"/>
    <hyperlink ref="C2321" r:id="rId1731" xr:uid="{1C5BC053-7369-4B96-A674-FDB9415319AF}"/>
    <hyperlink ref="C2319" r:id="rId1732" xr:uid="{FAE0392D-5507-4070-B7DD-AB695949EC07}"/>
    <hyperlink ref="C2318" r:id="rId1733" xr:uid="{63E2E67C-61E5-44B8-AC5A-7FAD744608C7}"/>
    <hyperlink ref="C2315" r:id="rId1734" xr:uid="{78CEC27C-8619-4780-A90E-EDE42E0283DA}"/>
    <hyperlink ref="C2316" r:id="rId1735" xr:uid="{725BFFD5-9652-4450-879F-5071C589F014}"/>
    <hyperlink ref="C2317" r:id="rId1736" xr:uid="{9B2ED993-583E-4978-87EF-65FFD40F05F7}"/>
    <hyperlink ref="C2314" r:id="rId1737" xr:uid="{2164EDC2-5B1A-47E8-838E-69E5F8515E5F}"/>
    <hyperlink ref="C2312" r:id="rId1738" xr:uid="{CF4328B3-1791-4E2D-B947-5B2842683CA5}"/>
    <hyperlink ref="C2313" r:id="rId1739" xr:uid="{F229A85A-461A-4209-83C8-61E236FC29C5}"/>
    <hyperlink ref="C2311" r:id="rId1740" xr:uid="{4C5801F5-6CD5-4E9C-96B5-CC0C759F3DF6}"/>
    <hyperlink ref="C2310" r:id="rId1741" xr:uid="{8C5444CB-4A1C-4E35-8AE9-F270FE07FC62}"/>
    <hyperlink ref="C2309" r:id="rId1742" xr:uid="{56CA3773-6479-41FF-80AB-46EDCE6943A4}"/>
    <hyperlink ref="C2308" r:id="rId1743" xr:uid="{4CD6BE2B-A92F-4B38-B859-A4B361B0E916}"/>
    <hyperlink ref="C2302" r:id="rId1744" xr:uid="{08F4B063-D237-49C2-9E6D-823E7B6BDC78}"/>
    <hyperlink ref="C2303" r:id="rId1745" xr:uid="{B5518E13-32F3-43A0-9B8D-21ED77FA9E6D}"/>
    <hyperlink ref="C2306" r:id="rId1746" xr:uid="{1AD6EB7D-A5AE-41A8-8915-EE5D56B93881}"/>
    <hyperlink ref="C2305" r:id="rId1747" xr:uid="{F43E6215-F2D6-4C40-B6CC-44A940442F85}"/>
    <hyperlink ref="C2304" r:id="rId1748" xr:uid="{A58AE44F-F6B4-492C-8253-C3A88342B493}"/>
    <hyperlink ref="C2307" r:id="rId1749" xr:uid="{2D4A7303-B7DF-4FB2-B9AE-C270D414EB3C}"/>
    <hyperlink ref="C2301" r:id="rId1750" xr:uid="{006EB813-06C0-44B1-A9DD-D70F3CFAB331}"/>
    <hyperlink ref="C2300" r:id="rId1751" xr:uid="{0878A8A5-1976-4083-A965-ED4D752A69C8}"/>
    <hyperlink ref="C2299" r:id="rId1752" xr:uid="{3427E149-8484-4A38-9454-C21620C1AD3B}"/>
    <hyperlink ref="C2298" r:id="rId1753" xr:uid="{B6C1DC30-F05F-4F53-9812-74933AC436D4}"/>
    <hyperlink ref="C2297" r:id="rId1754" xr:uid="{A7B13D46-898B-4F06-8112-50E53354A7E4}"/>
    <hyperlink ref="C2296" r:id="rId1755" xr:uid="{B22FA28C-E7B4-49CA-A996-5A27DAC54A72}"/>
    <hyperlink ref="C2295" r:id="rId1756" xr:uid="{F0B14672-2E1F-4C71-8FA2-C337B6776D01}"/>
    <hyperlink ref="C2291" r:id="rId1757" xr:uid="{0DB6FBD9-8AEC-48D5-95FD-4C812198F942}"/>
    <hyperlink ref="C2276" r:id="rId1758" xr:uid="{680884C9-15AD-4C3A-AE0F-6406E441C169}"/>
    <hyperlink ref="C2287" r:id="rId1759" xr:uid="{1CF1C1CD-ABF8-493E-B7BA-9B5A42347A46}"/>
    <hyperlink ref="C2289" r:id="rId1760" xr:uid="{855ADE1E-C0EB-428F-AEDA-F12F1C04B7D4}"/>
    <hyperlink ref="C2293" r:id="rId1761" xr:uid="{A1674C2E-E076-46EA-82B7-8C2BD24D6482}"/>
    <hyperlink ref="C2278" r:id="rId1762" xr:uid="{4DCEBE70-5FED-4BD1-9865-697287F0CDDF}"/>
    <hyperlink ref="C2277" r:id="rId1763" xr:uid="{1E63DBE9-B8AD-40BA-A7E8-5C67B3595407}"/>
    <hyperlink ref="C2286" r:id="rId1764" xr:uid="{6BA675CF-9190-4EEA-8089-AC4F86A5A642}"/>
    <hyperlink ref="C2292" r:id="rId1765" xr:uid="{5592215C-B6FD-403D-86C2-9CF20FDB02B8}"/>
    <hyperlink ref="C2294" r:id="rId1766" xr:uid="{11769A22-8D73-4433-A724-A32DD210B3F4}"/>
    <hyperlink ref="C2280" r:id="rId1767" xr:uid="{E1A29058-806E-414C-ABFE-C44CF78BDFF7}"/>
    <hyperlink ref="C2284" r:id="rId1768" xr:uid="{7AC3E17F-6572-4131-906B-D34D1FB98B54}"/>
    <hyperlink ref="C2285" r:id="rId1769" xr:uid="{61A34E09-6C91-4ADD-AF8E-37EC10869466}"/>
    <hyperlink ref="C2282" r:id="rId1770" xr:uid="{47264FD7-130F-4DB3-989A-178D8484B48A}"/>
    <hyperlink ref="C2279" r:id="rId1771" xr:uid="{D6FDE74B-3537-41B1-AB5F-85A42637B5DC}"/>
    <hyperlink ref="C2281" r:id="rId1772" xr:uid="{E65AE0D3-FB91-4775-BE1A-4491055B932C}"/>
    <hyperlink ref="C2288" r:id="rId1773" xr:uid="{18E2BBC9-D90C-488B-83BF-9279DD6DCBB3}"/>
    <hyperlink ref="C2290" r:id="rId1774" xr:uid="{0DCECE75-43EB-4969-AB29-36383658353B}"/>
    <hyperlink ref="C2283" r:id="rId1775" xr:uid="{BECCFAA7-AF35-4263-8E86-79E105EAE40A}"/>
    <hyperlink ref="C2275" r:id="rId1776" xr:uid="{E2292940-DC74-4BF9-B3B4-730D6A1ABEF9}"/>
    <hyperlink ref="C2274" r:id="rId1777" xr:uid="{027F264D-FF7A-43AF-9567-76D61E84414D}"/>
    <hyperlink ref="C2273" r:id="rId1778" xr:uid="{7525635D-8D38-42AA-8D5E-5C130847D284}"/>
    <hyperlink ref="C2272" r:id="rId1779" xr:uid="{1BD77AAA-F324-4726-8CB2-605A9B4BA849}"/>
    <hyperlink ref="C2271" r:id="rId1780" xr:uid="{18A32AA6-444D-4216-B554-39EE070C82CD}"/>
    <hyperlink ref="C2270" r:id="rId1781" xr:uid="{EB4A7120-02DE-4187-999F-2AAD247210A4}"/>
    <hyperlink ref="C2269" r:id="rId1782" xr:uid="{F8373487-CB2C-49FC-9185-9F00177BD234}"/>
    <hyperlink ref="C2268" r:id="rId1783" xr:uid="{C7A3F09E-7889-4401-B230-5ED16D945668}"/>
    <hyperlink ref="C2267" r:id="rId1784" xr:uid="{8D3DEDCC-A981-4AD0-B195-1410A39A9164}"/>
    <hyperlink ref="C2266" r:id="rId1785" xr:uid="{E2A71785-4CCD-465B-9260-ABF84DF3C87A}"/>
    <hyperlink ref="C2265" r:id="rId1786" xr:uid="{3AA36E02-736B-485F-B139-FAF99D477FFC}"/>
    <hyperlink ref="C2256" r:id="rId1787" xr:uid="{4C6D18F9-13B4-4369-9F24-93A04B918360}"/>
    <hyperlink ref="C2264" r:id="rId1788" xr:uid="{2DA9AC91-962D-4D49-B0A4-B17D58837C7C}"/>
    <hyperlink ref="C2260" r:id="rId1789" xr:uid="{A74F4DA6-CBC7-4C2C-9023-8AA920BD1753}"/>
    <hyperlink ref="C2259" r:id="rId1790" xr:uid="{F4CADD2F-4B69-4A15-80B4-F2195CEFE351}"/>
    <hyperlink ref="C2262" r:id="rId1791" xr:uid="{CBEE6CA8-49D4-48D4-B70C-431A2496591E}"/>
    <hyperlink ref="C2261" r:id="rId1792" xr:uid="{307CD991-E8D4-4919-A861-6FAF53424B8D}"/>
    <hyperlink ref="C2263" r:id="rId1793" xr:uid="{D4B288E3-1BA5-45A7-A056-C9489B126FAE}"/>
    <hyperlink ref="C2257" r:id="rId1794" xr:uid="{3FD526C7-52DD-4D0D-8431-4DA3D9F06C8F}"/>
    <hyperlink ref="C2258" r:id="rId1795" xr:uid="{34FBD368-32EC-433F-A45A-F42FAEE8F212}"/>
    <hyperlink ref="C2255" r:id="rId1796" xr:uid="{CF565831-4030-4CAA-B42B-507492E90B1E}"/>
    <hyperlink ref="C2254" r:id="rId1797" xr:uid="{21695D90-2901-48EE-BC21-69D12BB9B39A}"/>
    <hyperlink ref="C2253" r:id="rId1798" xr:uid="{FC365328-A5C2-40D2-A6E0-B118F0C109CC}"/>
    <hyperlink ref="C2252" r:id="rId1799" xr:uid="{4A6A27FE-63D5-408C-A842-42F0D373A733}"/>
    <hyperlink ref="C2251" r:id="rId1800" xr:uid="{A132180E-44E0-4F7E-BFE1-6F1A34502B5A}"/>
    <hyperlink ref="C2250" r:id="rId1801" xr:uid="{6CF75916-A053-477D-80A9-41C6095E731C}"/>
    <hyperlink ref="C2249" r:id="rId1802" xr:uid="{03C9FA42-B8EE-4A2F-83A8-C4DD987607FA}"/>
    <hyperlink ref="C2240" r:id="rId1803" xr:uid="{0E86FACA-9ED8-47A0-A85A-FDB06E8AF324}"/>
    <hyperlink ref="C2225" r:id="rId1804" xr:uid="{70B05437-0B81-4974-95F2-E7C4D08DC07E}"/>
    <hyperlink ref="C2170" r:id="rId1805" xr:uid="{9B956382-52B5-4A94-BB2A-A7E99EE84E49}"/>
    <hyperlink ref="C2221" r:id="rId1806" xr:uid="{435B969A-B4A2-4809-9C1C-5798AD5BF645}"/>
    <hyperlink ref="C2178" r:id="rId1807" xr:uid="{6638A3B5-0CCB-46F7-A053-B2658ADA1517}"/>
    <hyperlink ref="C2248" r:id="rId1808" xr:uid="{2E98A5A7-DCEE-4DEB-B86D-480FF5990BC1}"/>
    <hyperlink ref="C2210" r:id="rId1809" xr:uid="{F34195AF-F9B9-49A3-83F0-25232E0254C1}"/>
    <hyperlink ref="C2181" r:id="rId1810" xr:uid="{DEBA4EA2-CF37-4AAC-ADA1-187C5E102652}"/>
    <hyperlink ref="C2212" r:id="rId1811" xr:uid="{BF65BB20-3F81-4681-AB4B-42EE11B40F05}"/>
    <hyperlink ref="C2171" r:id="rId1812" xr:uid="{982D5A31-9D86-421C-A126-44F788630A94}"/>
    <hyperlink ref="C2218" r:id="rId1813" xr:uid="{6A387D68-A399-4982-B665-488068F75C18}"/>
    <hyperlink ref="C2203" r:id="rId1814" xr:uid="{3CDB284C-7C3C-4B16-98A2-192F6C6311EB}"/>
    <hyperlink ref="C2206" r:id="rId1815" xr:uid="{4055414F-9E8B-4FEC-A991-C14DB771C69B}"/>
    <hyperlink ref="C2183" r:id="rId1816" xr:uid="{2163450E-8D0F-405B-A762-9A67651301C3}"/>
    <hyperlink ref="C2239" r:id="rId1817" xr:uid="{48721035-2E59-4F4D-B2E7-F7D3847C09B5}"/>
    <hyperlink ref="C2198" r:id="rId1818" xr:uid="{48BD7324-9EAF-4DDE-B9F5-8C3C38CE4E5C}"/>
    <hyperlink ref="C2214" r:id="rId1819" xr:uid="{74049E6B-539C-4A95-B121-B7DBED29A998}"/>
    <hyperlink ref="C2245" r:id="rId1820" xr:uid="{BFC0C556-76B8-479C-84C9-5002EF1183A2}"/>
    <hyperlink ref="C2173" r:id="rId1821" xr:uid="{E57A6C5D-509D-42CD-947A-833686963447}"/>
    <hyperlink ref="C2196" r:id="rId1822" xr:uid="{85BBF22A-A4B8-45D7-BE8A-4400DE48A63C}"/>
    <hyperlink ref="C2238" r:id="rId1823" xr:uid="{152B6585-CECC-4D87-80F2-3C8F116F68D6}"/>
    <hyperlink ref="C2195" r:id="rId1824" xr:uid="{B1AB21E7-D4BF-4E14-92D5-63E5154BD299}"/>
    <hyperlink ref="C2193" r:id="rId1825" xr:uid="{9895E1D1-5C24-40B5-958C-35ABB8816C37}"/>
    <hyperlink ref="C2175" r:id="rId1826" xr:uid="{44C170CD-9D4D-46BA-8505-8C1B03A62B13}"/>
    <hyperlink ref="C2189" r:id="rId1827" xr:uid="{0F46E7C4-BB0D-4766-9796-670930594815}"/>
    <hyperlink ref="C2186" r:id="rId1828" xr:uid="{12421A7A-44F1-4AE5-93EE-9C6A1D841CCB}"/>
    <hyperlink ref="C2172" r:id="rId1829" xr:uid="{D417A742-3FD4-4062-8D86-4B45F6836F8E}"/>
    <hyperlink ref="C2227" r:id="rId1830" xr:uid="{85C989BA-FF16-4E84-8682-3BC241A4D35E}"/>
    <hyperlink ref="C2231" r:id="rId1831" xr:uid="{44BFD245-ED76-4CA9-8CE7-1EB336AE1190}"/>
    <hyperlink ref="C2223" r:id="rId1832" xr:uid="{D28AB20A-3DA7-4905-9880-A95821791631}"/>
    <hyperlink ref="C2213" r:id="rId1833" xr:uid="{55565F45-E033-4DE9-B781-08A65B8E1AE2}"/>
    <hyperlink ref="C2230" r:id="rId1834" xr:uid="{9D608B7E-BE9C-4A1D-B07F-3AF30A73AD60}"/>
    <hyperlink ref="C2185" r:id="rId1835" xr:uid="{4F848E37-F7ED-4F8C-93DD-D8263B122DC8}"/>
    <hyperlink ref="C2169" r:id="rId1836" xr:uid="{645477B9-2F9B-4283-B135-AB7E2D99C74A}"/>
    <hyperlink ref="C2211" r:id="rId1837" xr:uid="{69DE3AB9-DFFB-41F0-A85F-DA1D1C2480E5}"/>
    <hyperlink ref="C2247" r:id="rId1838" xr:uid="{F43E3D1C-FA7F-41D2-9FFE-7140C2FD21DD}"/>
    <hyperlink ref="C2208" r:id="rId1839" xr:uid="{9743B54B-DF08-4B05-8B0C-31217E44A8D4}"/>
    <hyperlink ref="C2200" r:id="rId1840" xr:uid="{8E9955B7-1FE1-4A56-9513-C96F17C8B3C6}"/>
    <hyperlink ref="C2222" r:id="rId1841" xr:uid="{54411EDE-9B48-4D22-ADBC-A03B5DAA0D72}"/>
    <hyperlink ref="C2233" r:id="rId1842" xr:uid="{BCB4E22E-C7A4-4BE0-B272-7F5C7DDB8C95}"/>
    <hyperlink ref="C2179" r:id="rId1843" xr:uid="{0F7C2CBF-7223-4A03-871F-3661A9EDCF25}"/>
    <hyperlink ref="C2237" r:id="rId1844" xr:uid="{E338DC2B-E02B-407C-AF17-26BD02F976A3}"/>
    <hyperlink ref="C2182" r:id="rId1845" xr:uid="{923F3A82-D828-4399-94EE-55ADDD696480}"/>
    <hyperlink ref="C2176" r:id="rId1846" xr:uid="{F9DEB3D7-564A-4AF4-9058-6FB4D11CD1FE}"/>
    <hyperlink ref="C2197" r:id="rId1847" xr:uid="{06094B9A-56F2-4D65-AEA5-53F1234145D3}"/>
    <hyperlink ref="C2219" r:id="rId1848" xr:uid="{450ABEB7-2B41-432C-9B92-05970F2419B0}"/>
    <hyperlink ref="C2205" r:id="rId1849" xr:uid="{F528B9BE-3FD4-4CDE-85AC-046848B20295}"/>
    <hyperlink ref="C2202" r:id="rId1850" xr:uid="{A8EF225E-268F-49F7-A30D-DBFB7EBC1813}"/>
    <hyperlink ref="C2234" r:id="rId1851" xr:uid="{9A043141-5AED-403F-9A4A-9E997073F556}"/>
    <hyperlink ref="C2229" r:id="rId1852" xr:uid="{8691ECE1-BB3B-42AE-A97B-5FC580F0185E}"/>
    <hyperlink ref="C2184" r:id="rId1853" xr:uid="{CD6B2FC1-2650-45E1-8DF9-FB7CFC846BC5}"/>
    <hyperlink ref="C2180" r:id="rId1854" xr:uid="{7E83FFE7-8741-4BE1-98B6-AF5267E8F337}"/>
    <hyperlink ref="C2201" r:id="rId1855" xr:uid="{FF58A41F-DF41-44C9-8326-DF655DB9AE94}"/>
    <hyperlink ref="C2224" r:id="rId1856" xr:uid="{CA69FB70-A0C5-42C7-9A53-926ED45A6959}"/>
    <hyperlink ref="C2204" r:id="rId1857" xr:uid="{E7C6EA33-B4DE-4821-A700-E33F1AE06018}"/>
    <hyperlink ref="C2235" r:id="rId1858" xr:uid="{F2D70C7E-034B-475F-B7DF-B1EC4F70BED2}"/>
    <hyperlink ref="C2228" r:id="rId1859" xr:uid="{C6722E7E-6A21-417D-9A14-D14633A659B9}"/>
    <hyperlink ref="C2209" r:id="rId1860" xr:uid="{3A460031-DA65-49E2-B17E-1AC529F308CD}"/>
    <hyperlink ref="C2220" r:id="rId1861" xr:uid="{4115552D-A587-4966-8B43-7536C859905B}"/>
    <hyperlink ref="C2177" r:id="rId1862" xr:uid="{F9A599E9-CEC4-4227-9806-EA277CCA1787}"/>
    <hyperlink ref="C2217" r:id="rId1863" xr:uid="{041B0B62-2B67-4C43-9314-E47AA52C0816}"/>
    <hyperlink ref="C2215" r:id="rId1864" xr:uid="{E02A1CE8-DF22-4B61-8612-9FB2359316B2}"/>
    <hyperlink ref="C2192" r:id="rId1865" xr:uid="{A8110DF1-3C67-43CA-A8D4-C14BD8711FD2}"/>
    <hyperlink ref="C2241" r:id="rId1866" xr:uid="{87878619-AA3C-4C05-BAA7-EF2BE91E689E}"/>
    <hyperlink ref="C2236" r:id="rId1867" xr:uid="{C52C664C-43CF-4DDA-9A73-57636D9C77EC}"/>
    <hyperlink ref="C2232" r:id="rId1868" xr:uid="{5B98EB7E-F9DE-4B5E-9C89-6005C590A068}"/>
    <hyperlink ref="C2191" r:id="rId1869" xr:uid="{FDC564BD-98B6-45DE-8400-F67D2712C148}"/>
    <hyperlink ref="C2187" r:id="rId1870" xr:uid="{3021821E-5D03-412C-ACCD-82E73674681E}"/>
    <hyperlink ref="C2243" r:id="rId1871" xr:uid="{86107F0D-89BF-4E1D-B36C-48259599F27B}"/>
    <hyperlink ref="C2246" r:id="rId1872" xr:uid="{7162B547-3151-484F-9447-55B9A4CE5C97}"/>
    <hyperlink ref="C2188" r:id="rId1873" xr:uid="{154D4F38-01A7-4A2B-8C14-3A678F79CD5D}"/>
    <hyperlink ref="C2174" r:id="rId1874" xr:uid="{D8F22587-90F8-473E-A416-15F433CC8C83}"/>
    <hyperlink ref="C2242" r:id="rId1875" xr:uid="{0C1B62F3-0EAE-4B2F-A9EF-4DD0F306F2E0}"/>
    <hyperlink ref="C2190" r:id="rId1876" xr:uid="{2D288E1D-ED56-4344-9B9F-A78ECE619E23}"/>
    <hyperlink ref="C2216" r:id="rId1877" xr:uid="{C6D57B73-9926-4580-81B9-2C265366894D}"/>
    <hyperlink ref="C2207" r:id="rId1878" xr:uid="{114C04D6-61A7-4599-9F8C-A2D921C70808}"/>
    <hyperlink ref="C2199" r:id="rId1879" xr:uid="{9273D7D0-FEBB-495A-91C1-470BE7A2F602}"/>
    <hyperlink ref="C2194" r:id="rId1880" xr:uid="{A10B60ED-447F-448B-91DF-AEC33C15F77D}"/>
    <hyperlink ref="C2244" r:id="rId1881" xr:uid="{5D76B325-F338-4835-8BAD-9337B728966E}"/>
    <hyperlink ref="C2226" r:id="rId1882" xr:uid="{65E8E71F-007F-4BDE-ACB4-30B19A50E12D}"/>
    <hyperlink ref="C2168" r:id="rId1883" xr:uid="{E6932EB1-C662-4EBD-A79A-A289A2963288}"/>
    <hyperlink ref="C2166" r:id="rId1884" xr:uid="{DAFA4DA9-D3B0-430A-AE84-686BC95B141C}"/>
    <hyperlink ref="C2164" r:id="rId1885" xr:uid="{266B9D8A-FF0C-4ECC-B147-C45827666981}"/>
    <hyperlink ref="C2167" r:id="rId1886" xr:uid="{94C7E2E3-76D6-40D0-8AA6-39C2681D38B8}"/>
    <hyperlink ref="C2165" r:id="rId1887" xr:uid="{B0DDDFF0-49B0-4529-9958-F45037F01972}"/>
    <hyperlink ref="C2162" r:id="rId1888" xr:uid="{D8FC37F3-7A23-4F93-9279-54A8EE873D9B}"/>
    <hyperlink ref="C2163" r:id="rId1889" xr:uid="{B93F1FE9-0FAD-47AD-99C3-13D105E7EDB5}"/>
    <hyperlink ref="C2161" r:id="rId1890" xr:uid="{029BFD30-B2BB-4FF6-AB55-5C70D8F6A56C}"/>
    <hyperlink ref="C2160" r:id="rId1891" xr:uid="{4C37D4FF-3CBE-4B6B-8F09-8E2895F42CAE}"/>
    <hyperlink ref="C2155" r:id="rId1892" xr:uid="{729867BD-4B41-4C71-80AD-36F62490DF57}"/>
    <hyperlink ref="C2158" r:id="rId1893" xr:uid="{15EC4624-ED35-4D6A-8D5E-F44622212D86}"/>
    <hyperlink ref="C2149" r:id="rId1894" xr:uid="{557EF7F7-83E1-4215-AD94-058E82466DAE}"/>
    <hyperlink ref="C2148" r:id="rId1895" xr:uid="{225B0EC8-B7CF-4D9C-AA5B-A5F246231261}"/>
    <hyperlink ref="C2153" r:id="rId1896" xr:uid="{F41480F2-E08E-454B-9713-06F0C15A6F7D}"/>
    <hyperlink ref="C2156" r:id="rId1897" xr:uid="{96229E03-5956-4D39-A409-498CF9AEADC9}"/>
    <hyperlink ref="C2150" r:id="rId1898" xr:uid="{253A56E2-424C-41A8-8C81-102970296B0E}"/>
    <hyperlink ref="C2152" r:id="rId1899" xr:uid="{12C3C021-B0E1-43DE-9D10-2B9C8C728AB7}"/>
    <hyperlink ref="C2151" r:id="rId1900" xr:uid="{61D42ADC-2638-4353-B1B2-C5729F100EC1}"/>
    <hyperlink ref="C2154" r:id="rId1901" xr:uid="{D41789A1-AA12-4089-83E0-5C2230B145B2}"/>
    <hyperlink ref="C2159" r:id="rId1902" xr:uid="{BD2D9F15-12A6-418C-93E9-0C5D29302545}"/>
    <hyperlink ref="C2157" r:id="rId1903" xr:uid="{9F809DDE-D061-4E3D-A1A4-46713CD31B9C}"/>
    <hyperlink ref="C2147" r:id="rId1904" xr:uid="{77AA123D-4E57-4CD5-8AA8-E2CB6CA5A0FE}"/>
    <hyperlink ref="C2146" r:id="rId1905" xr:uid="{A08C2680-5159-45B2-9B57-0C5162715616}"/>
    <hyperlink ref="C2145" r:id="rId1906" xr:uid="{84B5055D-F39B-44F9-B091-B9F78D8F4C81}"/>
    <hyperlink ref="C2144" r:id="rId1907" xr:uid="{ACAC9336-5BE3-4D43-8666-CCB721DB31CB}"/>
    <hyperlink ref="C2142" r:id="rId1908" xr:uid="{435CF46D-B0E0-4301-840E-489FE9DD5520}"/>
    <hyperlink ref="C2143" r:id="rId1909" xr:uid="{F9D50C51-DF33-404D-92BD-AC249D9A3C89}"/>
    <hyperlink ref="C2137" r:id="rId1910" xr:uid="{881B67D9-4149-4D00-B6E5-8D771477A21C}"/>
    <hyperlink ref="C2134" r:id="rId1911" xr:uid="{B102366F-38F2-4A5B-9E94-D1E929B78ACB}"/>
    <hyperlink ref="C2138" r:id="rId1912" xr:uid="{E1B3619E-5B6B-4FC0-838A-09C2062F353E}"/>
    <hyperlink ref="C2132" r:id="rId1913" xr:uid="{F0F4FC22-BD2C-4091-82D5-E1984E5838AC}"/>
    <hyperlink ref="C2128" r:id="rId1914" xr:uid="{D2AF1189-80C2-4046-9A11-0208436F4AA2}"/>
    <hyperlink ref="C2141" r:id="rId1915" xr:uid="{5495A34D-EDC2-41DC-8464-27FEE8C78913}"/>
    <hyperlink ref="C2139" r:id="rId1916" xr:uid="{612A60EC-372A-47C1-B4D8-FB77D186E401}"/>
    <hyperlink ref="C2131" r:id="rId1917" xr:uid="{785CECCA-7E64-4EC5-8EC2-96DD51DB0304}"/>
    <hyperlink ref="C2130" r:id="rId1918" xr:uid="{56D2805B-BB30-4680-BE77-4D79D0040569}"/>
    <hyperlink ref="C2129" r:id="rId1919" xr:uid="{B38AAD93-D5B9-4CBB-AC7C-F1934AF05F52}"/>
    <hyperlink ref="C2136" r:id="rId1920" xr:uid="{9BB7FBEA-6810-44B7-8780-2717DB0C259A}"/>
    <hyperlink ref="C2140" r:id="rId1921" xr:uid="{D07E1C98-064E-4D4C-AA3E-FDB0D70B99AB}"/>
    <hyperlink ref="C2133" r:id="rId1922" xr:uid="{13EB5D50-7676-43BC-8686-EB746CCAC954}"/>
    <hyperlink ref="C2135" r:id="rId1923" xr:uid="{2E1F925E-2A5B-408F-96B2-8A49A2897DB1}"/>
    <hyperlink ref="C2127" r:id="rId1924" xr:uid="{36A5F6EF-9491-4986-8720-E62069564185}"/>
    <hyperlink ref="C2126" r:id="rId1925" xr:uid="{5658A68F-BA11-4672-9CB7-B6141BFB6D1B}"/>
    <hyperlink ref="C2125" r:id="rId1926" xr:uid="{4E0830E1-0C73-49BA-8950-43662AE03B78}"/>
    <hyperlink ref="C2124" r:id="rId1927" xr:uid="{93F6CE87-EC0A-439E-A75D-89C4DCD0BDE5}"/>
    <hyperlink ref="C2121" r:id="rId1928" xr:uid="{1BA205C4-D436-48C0-951E-75D918887738}"/>
    <hyperlink ref="C2123" r:id="rId1929" xr:uid="{56C9CAC0-4904-4778-9FBB-DA81CB8EFB3A}"/>
    <hyperlink ref="C2122" r:id="rId1930" xr:uid="{694BE713-5D42-4A43-877F-54E64CDF1BB4}"/>
    <hyperlink ref="C2120" r:id="rId1931" xr:uid="{0704D807-EBED-4364-9D3D-ABB914C6243B}"/>
    <hyperlink ref="C2118" r:id="rId1932" xr:uid="{F3A158DB-7C46-4E1E-81C9-EC3740EAAF97}"/>
    <hyperlink ref="C2113" r:id="rId1933" xr:uid="{02726C84-B6D7-4CA8-9671-07150AE9C5A4}"/>
    <hyperlink ref="C2115" r:id="rId1934" xr:uid="{257E7144-6A0A-42E7-A7D5-3F4B9F2F6F99}"/>
    <hyperlink ref="C2114" r:id="rId1935" xr:uid="{AD97AD48-0527-48CC-BC45-CD4667CC67CA}"/>
    <hyperlink ref="C2119" r:id="rId1936" xr:uid="{4169137A-6B2D-444F-9D7C-74A1BE27AB87}"/>
    <hyperlink ref="C2117" r:id="rId1937" xr:uid="{60E5D7B1-37D0-4997-8902-BC674FBA37B6}"/>
    <hyperlink ref="C2116" r:id="rId1938" xr:uid="{EB30CDF9-BD9C-45EC-8C0E-F778292A7C3B}"/>
    <hyperlink ref="C2110" r:id="rId1939" xr:uid="{C44AB9CF-F36C-415F-A5C1-5B6839024352}"/>
    <hyperlink ref="C2111" r:id="rId1940" xr:uid="{1C64C6C2-573C-46BA-A011-7C3E9C6DDA50}"/>
    <hyperlink ref="C2109" r:id="rId1941" xr:uid="{A8AD2E8B-DD4B-4683-BED8-1FCA77B35A75}"/>
    <hyperlink ref="C2108" r:id="rId1942" xr:uid="{7DCC7367-984F-400F-9A45-464491CF2B42}"/>
    <hyperlink ref="C2112" r:id="rId1943" xr:uid="{DC2BAED0-BB5E-4BC3-835D-E28041F15F9B}"/>
    <hyperlink ref="C2107" r:id="rId1944" xr:uid="{0D21F8D4-5E2B-4D94-8F5F-54E5678A30DA}"/>
    <hyperlink ref="C2106" r:id="rId1945" xr:uid="{ED301A61-C59B-4BA7-AB62-D29B71AEA98A}"/>
    <hyperlink ref="C2105" r:id="rId1946" xr:uid="{1EABEEB8-AF6F-494E-B6DB-99AFED9D6558}"/>
    <hyperlink ref="C2104" r:id="rId1947" xr:uid="{9C218862-B6B0-42EE-8184-BE3595A4FB8C}"/>
    <hyperlink ref="C2103" r:id="rId1948" xr:uid="{832768C8-DDD3-4E68-BA16-7441E974A38D}"/>
    <hyperlink ref="C2102" r:id="rId1949" xr:uid="{700103A9-7EAA-4259-BED0-9886C272A38B}"/>
    <hyperlink ref="C2101" r:id="rId1950" xr:uid="{53320B85-41CA-48BF-B8D3-10B363FE2F65}"/>
    <hyperlink ref="C2100" r:id="rId1951" xr:uid="{67D2FCA5-513B-4244-B438-5A527F2CCB26}"/>
    <hyperlink ref="C2099" r:id="rId1952" xr:uid="{9C616A83-07BE-405F-8DDB-407B7040B0C2}"/>
    <hyperlink ref="C2098" r:id="rId1953" xr:uid="{51DDDD21-46A2-4D15-8898-6C208C3E9C1C}"/>
    <hyperlink ref="C2094" r:id="rId1954" xr:uid="{150A161D-4DFA-4A2F-A9DA-82FAB6A0DED3}"/>
    <hyperlink ref="C2096" r:id="rId1955" xr:uid="{CC8D1CF4-C8C3-4C63-8772-59E406E7CAAB}"/>
    <hyperlink ref="C2097" r:id="rId1956" xr:uid="{4F2A35C8-3D8E-4C87-8805-06CBA666F5AF}"/>
    <hyperlink ref="C2095" r:id="rId1957" xr:uid="{51EE21D0-CF2D-428A-BA03-D61D4A62F34C}"/>
    <hyperlink ref="C2091" r:id="rId1958" xr:uid="{BB3FD6C2-AF4D-4996-A37B-FE38E187D00B}"/>
    <hyperlink ref="C2093" r:id="rId1959" xr:uid="{FC9AD023-4D6F-43EA-A3B4-E9A6BFDD94AC}"/>
    <hyperlink ref="C2089" r:id="rId1960" xr:uid="{B05741DA-5547-4E90-A35C-15C74FBB59B0}"/>
    <hyperlink ref="C2090" r:id="rId1961" xr:uid="{4F8DDE1D-A8AE-4DBF-B2D3-6E146AD675A8}"/>
    <hyperlink ref="C2092" r:id="rId1962" xr:uid="{F330466A-3909-4587-93A8-354BE57B4DE6}"/>
    <hyperlink ref="C2088" r:id="rId1963" xr:uid="{1EFFB6F5-5D5B-4146-949C-0E07EC0C3301}"/>
    <hyperlink ref="C2087" r:id="rId1964" xr:uid="{3931080D-301E-4D29-918E-97511A116FE7}"/>
    <hyperlink ref="C2085" r:id="rId1965" xr:uid="{D34FAE53-9FEA-4E6C-B1D3-8E88E44B1B98}"/>
    <hyperlink ref="C2084" r:id="rId1966" xr:uid="{E4432DED-B73A-4368-87C6-E90E9DEC5CD8}"/>
    <hyperlink ref="C2086" r:id="rId1967" xr:uid="{EFE88BD7-8149-4ADD-ACBC-7C8D37C81A2A}"/>
    <hyperlink ref="C2082" r:id="rId1968" xr:uid="{F5A3DBA5-E611-4DE7-A227-14BDD28D7DC8}"/>
    <hyperlink ref="C2083" r:id="rId1969" xr:uid="{DFEFE311-76BB-4F8F-828B-758B99DAA3E7}"/>
    <hyperlink ref="C2079" r:id="rId1970" xr:uid="{6E31E6AA-5CF4-4F80-846C-F9F0E8CEE2A5}"/>
    <hyperlink ref="C2078" r:id="rId1971" xr:uid="{D76F67E6-85F7-4663-82C0-6A74F593A139}"/>
    <hyperlink ref="C2081" r:id="rId1972" xr:uid="{D2F41B85-A477-4B53-B530-78297F51CB8E}"/>
    <hyperlink ref="C2080" r:id="rId1973" xr:uid="{31AB95C6-7E7A-44E3-846E-D472CAD79031}"/>
    <hyperlink ref="C2077" r:id="rId1974" xr:uid="{38D8057B-9971-4CEB-8548-3A0EB109F808}"/>
    <hyperlink ref="C2075" r:id="rId1975" xr:uid="{DA58323D-0260-4D70-9777-DEC44D9F10D1}"/>
    <hyperlink ref="C2073" r:id="rId1976" xr:uid="{C1E86C1C-CA90-43F4-9F2E-0C9C97E9543F}"/>
    <hyperlink ref="C2074" r:id="rId1977" xr:uid="{B4191AA6-713D-41FC-9AA9-9341986839CD}"/>
    <hyperlink ref="C2076" r:id="rId1978" xr:uid="{680D5952-E2BF-49AB-822E-78DBB30559AC}"/>
    <hyperlink ref="C2072" r:id="rId1979" xr:uid="{7A3F79ED-75AB-4D2E-8D20-6C055C860CD8}"/>
    <hyperlink ref="C2071" r:id="rId1980" xr:uid="{6FD179AA-BD92-484F-B936-8CF2B9E512B4}"/>
    <hyperlink ref="C2066" r:id="rId1981" xr:uid="{A6C784F6-75F0-4377-9CCB-94EA4489EE91}"/>
    <hyperlink ref="C2053" r:id="rId1982" xr:uid="{9387242D-219C-4038-A1F3-49D66F9C1EE3}"/>
    <hyperlink ref="C2063" r:id="rId1983" xr:uid="{D99CB8CA-A866-4D51-9CF0-F64F37FF4550}"/>
    <hyperlink ref="C2060" r:id="rId1984" xr:uid="{6799F99B-E4FE-4838-BB8E-FC1F161A1B14}"/>
    <hyperlink ref="C2050" r:id="rId1985" xr:uid="{4C38AA74-E46D-41DE-9304-EC274D944F08}"/>
    <hyperlink ref="C2051" r:id="rId1986" xr:uid="{B9684FAD-0645-498A-A311-66C1FAB2E5EC}"/>
    <hyperlink ref="C2068" r:id="rId1987" xr:uid="{88A0B331-E245-4953-B1F6-3684EA975655}"/>
    <hyperlink ref="C2067" r:id="rId1988" xr:uid="{A17B2966-76CE-422C-B9B1-448968087D82}"/>
    <hyperlink ref="C2054" r:id="rId1989" xr:uid="{6B0ED7B5-E07F-47F4-AF56-B57B33CED1FE}"/>
    <hyperlink ref="C2058" r:id="rId1990" xr:uid="{9E60C95E-4FCB-4C1D-A935-5A13414EE7AB}"/>
    <hyperlink ref="C2057" r:id="rId1991" xr:uid="{876F394F-73B3-4BD8-8014-392FBC93145E}"/>
    <hyperlink ref="C2061" r:id="rId1992" xr:uid="{9A85A37F-29F3-4239-9A4F-3C2FDECBA5C1}"/>
    <hyperlink ref="C2062" r:id="rId1993" xr:uid="{D6796F6F-F2A3-4F2D-A83C-E187834D1812}"/>
    <hyperlink ref="C2055" r:id="rId1994" xr:uid="{7EB5F8F7-C1B7-4AA0-A258-03C3CEAC2F16}"/>
    <hyperlink ref="C2056" r:id="rId1995" xr:uid="{156A0053-71E6-4FF3-A238-74CBA2763FBE}"/>
    <hyperlink ref="C2052" r:id="rId1996" xr:uid="{D1E5F6B9-C0B0-4FA7-8BF3-821E080D3CC3}"/>
    <hyperlink ref="C2069" r:id="rId1997" xr:uid="{0FB12DE4-1D87-4075-9FD6-C5C8570A2D14}"/>
    <hyperlink ref="C2065" r:id="rId1998" xr:uid="{71425F9B-B0FD-40A0-9789-C32D2A2FFE27}"/>
    <hyperlink ref="C2070" r:id="rId1999" xr:uid="{948B7D51-59A7-4AEB-A760-3F8691391E4D}"/>
    <hyperlink ref="C2064" r:id="rId2000" xr:uid="{1FCA9F6D-2C45-47E1-914E-2721565266E4}"/>
    <hyperlink ref="C2059" r:id="rId2001" xr:uid="{AE496EC4-F023-4009-8099-104AD3A6E38B}"/>
    <hyperlink ref="C2049" r:id="rId2002" xr:uid="{0917EDB0-3434-4CB6-8C58-07F0C7A7E61F}"/>
    <hyperlink ref="C2047" r:id="rId2003" xr:uid="{252010E3-6797-4FD1-B752-5F337FFFEDC4}"/>
    <hyperlink ref="C2048" r:id="rId2004" xr:uid="{6F190105-D970-4A26-886A-D855ADCC01FE}"/>
    <hyperlink ref="C2046" r:id="rId2005" xr:uid="{2F5D2F95-7206-4B90-AB90-24CA6F90DA0A}"/>
    <hyperlink ref="C2045" r:id="rId2006" xr:uid="{E73776DD-BD5D-41C0-B6A3-539328F8A950}"/>
    <hyperlink ref="C2044" r:id="rId2007" xr:uid="{F6AABB7E-FE83-4F32-BD10-4C22C7C0B06C}"/>
    <hyperlink ref="C2043" r:id="rId2008" xr:uid="{68B99AB7-7DB5-48AC-B681-54D7BB605A43}"/>
    <hyperlink ref="C2036" r:id="rId2009" xr:uid="{F323634F-3DCB-4EF4-9F33-629C4E33BC9E}"/>
    <hyperlink ref="C2023" r:id="rId2010" xr:uid="{73B276BD-B483-4488-BD03-FA2F209E5637}"/>
    <hyperlink ref="C2040" r:id="rId2011" xr:uid="{B507FC09-192D-4DD4-BF2E-BA25BF51E2C6}"/>
    <hyperlink ref="C2014" r:id="rId2012" xr:uid="{05746AC3-C1F6-4F1B-8C4A-48827C3BD103}"/>
    <hyperlink ref="C2035" r:id="rId2013" xr:uid="{88F1BCA3-E828-4009-9CB9-076C6AFAA725}"/>
    <hyperlink ref="C2026" r:id="rId2014" xr:uid="{2B49A383-D07D-40C6-AD55-56810574B9B9}"/>
    <hyperlink ref="C2027" r:id="rId2015" xr:uid="{36094F05-8949-4A5F-A1E5-45C38874737E}"/>
    <hyperlink ref="C2032" r:id="rId2016" xr:uid="{B7782F0F-60BF-42AA-AAF7-A4E6E65D0FEC}"/>
    <hyperlink ref="C2041" r:id="rId2017" xr:uid="{6DF03319-5DD4-4A1A-B8F2-2298A5C9F573}"/>
    <hyperlink ref="C2037" r:id="rId2018" xr:uid="{B4F793B1-2D96-4905-88AE-9788CC7658AE}"/>
    <hyperlink ref="C2013" r:id="rId2019" xr:uid="{49B1F2E8-9907-4A55-9CB0-3F5E3F470901}"/>
    <hyperlink ref="C2025" r:id="rId2020" xr:uid="{BBD70C72-ABC7-4308-AA49-CD5F3F6BC9FC}"/>
    <hyperlink ref="C2034" r:id="rId2021" xr:uid="{17D2C10E-45E9-4382-AD99-15AA93880516}"/>
    <hyperlink ref="C2022" r:id="rId2022" xr:uid="{3665543F-7982-4BB9-BE12-8F13EF1D8540}"/>
    <hyperlink ref="C2029" r:id="rId2023" xr:uid="{59456BE3-C40E-4110-B207-B58760BB44D8}"/>
    <hyperlink ref="C2021" r:id="rId2024" xr:uid="{58C30DF3-8D08-44D6-B24F-12DE29A75B87}"/>
    <hyperlink ref="C2031" r:id="rId2025" xr:uid="{CF0863B5-C6FA-43F1-8408-19726CC0D7A7}"/>
    <hyperlink ref="C2024" r:id="rId2026" xr:uid="{68703F60-2E5D-4228-800C-61E03A9E052D}"/>
    <hyperlink ref="C2039" r:id="rId2027" xr:uid="{09C03135-39A3-4EFD-92AD-92753C84CD58}"/>
    <hyperlink ref="C2009" r:id="rId2028" xr:uid="{B70B95D6-4933-4620-8F4F-C48F1745254D}"/>
    <hyperlink ref="C2010" r:id="rId2029" xr:uid="{039F03F0-D239-48BB-BA46-A03AA60479B7}"/>
    <hyperlink ref="C2012" r:id="rId2030" xr:uid="{53F2406A-123C-4F0D-95F2-E5BDF0EF3BAA}"/>
    <hyperlink ref="C2011" r:id="rId2031" xr:uid="{FE67A331-96E2-473E-B9A6-0874288CFCE2}"/>
    <hyperlink ref="C2016" r:id="rId2032" xr:uid="{60804676-FC61-4B3E-AF44-AA9939135735}"/>
    <hyperlink ref="C2015" r:id="rId2033" xr:uid="{E4750070-C864-4954-B4ED-B1945608F946}"/>
    <hyperlink ref="C2020" r:id="rId2034" xr:uid="{9987A2B2-C577-471F-B02F-BD4C870CF399}"/>
    <hyperlink ref="C2017" r:id="rId2035" xr:uid="{98CC1212-3B04-4F79-8278-0E1DCA5C6B35}"/>
    <hyperlink ref="C2033" r:id="rId2036" xr:uid="{10E9827C-829E-4AC9-9899-E50140C60073}"/>
    <hyperlink ref="C2018" r:id="rId2037" xr:uid="{9373975A-8D8C-4B16-9081-E2096AF95CEE}"/>
    <hyperlink ref="C2030" r:id="rId2038" xr:uid="{30474E1B-787A-44A2-9F82-4D98BF0CD5AB}"/>
    <hyperlink ref="C2038" r:id="rId2039" xr:uid="{D5AB5EB1-E988-4531-B42F-FB6384B10D6A}"/>
    <hyperlink ref="C2028" r:id="rId2040" xr:uid="{07CEBF3B-5ED3-423C-9AA4-B0610AC25A84}"/>
    <hyperlink ref="C2019" r:id="rId2041" xr:uid="{BA7D21AC-0A03-453B-B63E-308CA8652A1F}"/>
    <hyperlink ref="C2008" r:id="rId2042" xr:uid="{29E0B67F-9335-4826-806E-BAFFF7D4E4BD}"/>
    <hyperlink ref="C2007" r:id="rId2043" xr:uid="{4BA61D07-73CE-4631-A261-45C389963040}"/>
    <hyperlink ref="C2002" r:id="rId2044" xr:uid="{7C8DCAD3-22F6-4A39-AFF2-57AB9D03EF00}"/>
    <hyperlink ref="C2001" r:id="rId2045" xr:uid="{942D0949-D18C-40CA-80E0-03EB855DC273}"/>
    <hyperlink ref="C2005" r:id="rId2046" xr:uid="{762B87B6-3AA5-4541-8BBA-0BE66F940ED8}"/>
    <hyperlink ref="C2006" r:id="rId2047" xr:uid="{6BAFF167-EDDE-4737-B35A-ACD5C6EA4EAB}"/>
    <hyperlink ref="C2004" r:id="rId2048" xr:uid="{06190E12-A1DC-45B4-A75B-ABE8228FCB23}"/>
    <hyperlink ref="C2003" r:id="rId2049" xr:uid="{BADD924F-7571-4C52-B8CA-DE338C01BE9E}"/>
    <hyperlink ref="C2000" r:id="rId2050" xr:uid="{4FA7DD2A-D55A-49B2-9FAB-FA2CC4EE9799}"/>
    <hyperlink ref="C1999" r:id="rId2051" xr:uid="{5B3AB8FA-B17F-43F1-9FE6-0CBE438DFC65}"/>
    <hyperlink ref="C1998" r:id="rId2052" xr:uid="{491A8270-477D-4B75-A363-3BDF0A36FED7}"/>
    <hyperlink ref="C1993" r:id="rId2053" xr:uid="{2046AD2D-421A-41D8-BE60-0B0B3A45F872}"/>
    <hyperlink ref="C1994" r:id="rId2054" xr:uid="{F63BCD9B-5B3C-496C-BAAA-B878C138C260}"/>
    <hyperlink ref="C1991" r:id="rId2055" xr:uid="{9A7105CB-B491-41F5-B983-07B02C4E5024}"/>
    <hyperlink ref="C1997" r:id="rId2056" xr:uid="{5610B969-8FD4-4FF7-A7D6-590D8DFE9BF2}"/>
    <hyperlink ref="C1995" r:id="rId2057" xr:uid="{6D0749D6-AA58-4B8D-B0B0-C697A118D443}"/>
    <hyperlink ref="C1992" r:id="rId2058" xr:uid="{DBFD4010-7F4A-4458-A44F-048E3038116F}"/>
    <hyperlink ref="C1996" r:id="rId2059" xr:uid="{2F32D163-E7F8-451E-A357-C49C69662FE5}"/>
    <hyperlink ref="C1990" r:id="rId2060" xr:uid="{80D3FEF6-7E2C-442A-AC13-E873088989F6}"/>
    <hyperlink ref="C1989" r:id="rId2061" xr:uid="{8895425E-3176-400A-AE3D-61021ED633D0}"/>
    <hyperlink ref="C1988" r:id="rId2062" xr:uid="{E3CD1B70-B771-4B30-B12B-3AF89A5454DA}"/>
    <hyperlink ref="C1987" r:id="rId2063" xr:uid="{7F67B876-321B-43FC-A5E3-0861FE3C820B}"/>
    <hyperlink ref="C1984" r:id="rId2064" xr:uid="{6C148062-7476-4DBC-954F-B63B20D8656A}"/>
    <hyperlink ref="C1986" r:id="rId2065" xr:uid="{21211603-1D6B-4CAD-87EA-9C387F59D843}"/>
    <hyperlink ref="C1985" r:id="rId2066" xr:uid="{19DC5589-8271-45FB-87DC-6473093B423C}"/>
    <hyperlink ref="C1981" r:id="rId2067" xr:uid="{3FB83268-4285-4796-9DC2-3161425D4204}"/>
    <hyperlink ref="C1975" r:id="rId2068" xr:uid="{D8888268-63C1-4B30-BEA0-FD3ECAAD8D71}"/>
    <hyperlink ref="C1982" r:id="rId2069" xr:uid="{BE7157FE-2EFF-421D-BF36-FA4BCAA58C10}"/>
    <hyperlink ref="C1978" r:id="rId2070" xr:uid="{789551A5-8211-4FD9-92B6-525573ABE924}"/>
    <hyperlink ref="C1976" r:id="rId2071" xr:uid="{39D19698-E235-4AA3-878E-08DFC03B0A62}"/>
    <hyperlink ref="C1977" r:id="rId2072" xr:uid="{421B3DFC-F349-4C6D-8290-81F0405A00DE}"/>
    <hyperlink ref="C1972" r:id="rId2073" xr:uid="{0347E7D5-8DA5-40AA-B365-2A0E7A7F5877}"/>
    <hyperlink ref="C1973" r:id="rId2074" xr:uid="{D1CAEF34-739B-4D48-B083-C261E214C965}"/>
    <hyperlink ref="C1983" r:id="rId2075" xr:uid="{C2A1699A-B29E-4CB3-A20F-3BFB6F73D218}"/>
    <hyperlink ref="C1979" r:id="rId2076" xr:uid="{5D1B3AC2-3E56-4C5F-9A0E-006669B6B7CF}"/>
    <hyperlink ref="C1980" r:id="rId2077" xr:uid="{FFCB04BD-F0F6-4471-9A61-71745E43A5BE}"/>
    <hyperlink ref="C1974" r:id="rId2078" xr:uid="{F4701046-5A9B-48EC-A07C-20114C9694F0}"/>
    <hyperlink ref="C1971" r:id="rId2079" xr:uid="{D1CEDDC2-1468-4DC8-AE45-F34C5CA89FF5}"/>
    <hyperlink ref="C1970" r:id="rId2080" xr:uid="{721BD89B-9547-4C4A-8065-7A4F9E06EF4A}"/>
    <hyperlink ref="C1955" r:id="rId2081" xr:uid="{0528340E-4433-41C2-820C-B89653ACB6F4}"/>
    <hyperlink ref="C1954" r:id="rId2082" xr:uid="{90784821-278A-48BA-A400-0D73B4DFD2CB}"/>
    <hyperlink ref="C1957" r:id="rId2083" xr:uid="{7AAD5BE9-B23F-401D-88B9-20E148649392}"/>
    <hyperlink ref="C1962" r:id="rId2084" xr:uid="{A4856EA0-A91E-4E9E-A204-A2491E6D730F}"/>
    <hyperlink ref="C1966" r:id="rId2085" xr:uid="{D7725ADC-19D0-4DAA-BBEC-2B76764C8549}"/>
    <hyperlink ref="C1944" r:id="rId2086" xr:uid="{B9AB92CE-18DB-4448-98CA-869971FE6921}"/>
    <hyperlink ref="C1947" r:id="rId2087" xr:uid="{CE83F79B-E9D5-4715-90AF-C791A48EDCA0}"/>
    <hyperlink ref="C1941" r:id="rId2088" xr:uid="{5A15BF53-7661-494A-89F8-E4DF8C4E5C2E}"/>
    <hyperlink ref="C1942" r:id="rId2089" xr:uid="{96A81940-EABF-4B74-A37C-069D8BA453EC}"/>
    <hyperlink ref="C1967" r:id="rId2090" xr:uid="{AD6992E1-0BC5-45AB-A9B1-F9F5436CC23A}"/>
    <hyperlink ref="C1956" r:id="rId2091" xr:uid="{92D6F1D5-B299-4714-8A12-A7683E3075C9}"/>
    <hyperlink ref="C1965" r:id="rId2092" xr:uid="{47AB3768-9177-4C86-B479-DDF0FA8AED91}"/>
    <hyperlink ref="C1939" r:id="rId2093" xr:uid="{401043E6-36AC-4BD7-B5E9-2C99BDB5E34F}"/>
    <hyperlink ref="C1958" r:id="rId2094" xr:uid="{882D1059-1805-4E91-8827-F3958D5D988A}"/>
    <hyperlink ref="C1940" r:id="rId2095" xr:uid="{FDD2150B-6165-4A92-85E1-BCB5CFD130D6}"/>
    <hyperlink ref="C1959" r:id="rId2096" xr:uid="{A0579C6B-ED42-4B18-853C-F7D36674A134}"/>
    <hyperlink ref="C1952" r:id="rId2097" xr:uid="{717F4AD0-75B2-4D4D-A4CC-BB27CE4AF77B}"/>
    <hyperlink ref="C1949" r:id="rId2098" xr:uid="{7A890D68-6736-4BC4-B792-9B99DA5B59AB}"/>
    <hyperlink ref="C1951" r:id="rId2099" xr:uid="{27D411DD-ED85-4A8C-9268-235D3CD3F3F6}"/>
    <hyperlink ref="C1950" r:id="rId2100" xr:uid="{FC032878-5D92-437A-ACE2-8A9525E3C5A5}"/>
    <hyperlink ref="C1948" r:id="rId2101" xr:uid="{D8D8BA97-A588-4E63-9A62-FDEE2EF0DD02}"/>
    <hyperlink ref="C1946" r:id="rId2102" xr:uid="{0DC031B9-CB27-41A6-86F3-06BA4826E864}"/>
    <hyperlink ref="C1943" r:id="rId2103" xr:uid="{CF881462-26CC-45AD-9651-BB53DC115346}"/>
    <hyperlink ref="C1945" r:id="rId2104" xr:uid="{5A996ADA-3030-40A3-B5F4-336274499493}"/>
    <hyperlink ref="C1961" r:id="rId2105" xr:uid="{CD80D821-4323-4168-A506-29DF66F3972F}"/>
    <hyperlink ref="C1963" r:id="rId2106" xr:uid="{8972316F-120D-4714-A6B5-7E8702F2E832}"/>
    <hyperlink ref="C1964" r:id="rId2107" xr:uid="{F78AF1F4-9434-4A5E-ACBE-7987DAA23CE4}"/>
    <hyperlink ref="C1953" r:id="rId2108" xr:uid="{95BEFB85-678A-4707-A7D2-21DD627BD8F9}"/>
    <hyperlink ref="C1960" r:id="rId2109" xr:uid="{18CC3C25-723B-47D9-9EF7-619C87151D10}"/>
    <hyperlink ref="C1968" r:id="rId2110" xr:uid="{59C5603B-7522-4A25-A35A-10D101BF3CC4}"/>
    <hyperlink ref="C1969" r:id="rId2111" xr:uid="{3287414F-9E80-4576-A6E6-CF91194F1F11}"/>
    <hyperlink ref="C1938" r:id="rId2112" xr:uid="{F3C6D06F-D1CD-43E3-9A82-5F21D6FD5BFB}"/>
    <hyperlink ref="C1933" r:id="rId2113" xr:uid="{0C8EE8F2-3D97-4BC2-97B5-2A9CBA7BFDB4}"/>
    <hyperlink ref="C1934" r:id="rId2114" xr:uid="{09A51821-0CB1-4AAC-85BF-FC6B8046E378}"/>
    <hyperlink ref="C1936" r:id="rId2115" xr:uid="{0DABF5D1-061B-4125-AAD2-403B141C4131}"/>
    <hyperlink ref="C1935" r:id="rId2116" xr:uid="{D9E235AF-444A-4207-A528-4985A35DF1A4}"/>
    <hyperlink ref="C1937" r:id="rId2117" xr:uid="{A76237B2-3832-4FC4-A706-8C850D706F72}"/>
    <hyperlink ref="C1929" r:id="rId2118" xr:uid="{F458120D-C2E8-4FBF-9746-3FF175301C5A}"/>
    <hyperlink ref="C1930" r:id="rId2119" xr:uid="{CC7A6848-C9DC-473D-896D-12C021D661F0}"/>
    <hyperlink ref="C1932" r:id="rId2120" xr:uid="{108F19D1-9DC2-4BB5-8C95-58D5D12ABE0F}"/>
    <hyperlink ref="C1931" r:id="rId2121" xr:uid="{959E3273-F4CE-4062-A9EC-8689F2BDD55D}"/>
    <hyperlink ref="C1925" r:id="rId2122" xr:uid="{5D73A124-3C55-4A9B-B25E-E4A42D669326}"/>
    <hyperlink ref="C1926" r:id="rId2123" xr:uid="{BCFEA573-5411-4432-9D0B-B07AB658D9B7}"/>
    <hyperlink ref="C1928" r:id="rId2124" xr:uid="{BA2BAD16-0BB3-4487-9268-F9D2D30BCCB3}"/>
    <hyperlink ref="C1927" r:id="rId2125" xr:uid="{FFD28DD8-2C31-44B5-9592-1DBB535FD1DC}"/>
    <hyperlink ref="C1924" r:id="rId2126" xr:uid="{68DA9D3D-285C-4DD3-B6CF-2CE9970C3857}"/>
    <hyperlink ref="C1923" r:id="rId2127" xr:uid="{68238C7D-59D3-47AA-BF7E-EEC0ADA1C29A}"/>
    <hyperlink ref="C1922" r:id="rId2128" xr:uid="{7E620CB6-4B59-4157-BCD1-F7A0D32A0325}"/>
    <hyperlink ref="C1918" r:id="rId2129" xr:uid="{073102FA-CB8C-4AA0-82B0-CD06CE36E4FA}"/>
    <hyperlink ref="C1921" r:id="rId2130" xr:uid="{9E79F4ED-A9EE-4FFB-AF2B-4FFCFD19BCB7}"/>
    <hyperlink ref="C1920" r:id="rId2131" xr:uid="{834EA167-580F-4603-A459-9FC6A805BD86}"/>
    <hyperlink ref="C1919" r:id="rId2132" xr:uid="{D42F9030-877A-4CA1-92C1-2434D4138E12}"/>
    <hyperlink ref="C1917" r:id="rId2133" xr:uid="{DACF982E-DDAB-463D-B727-234D5A2C19AD}"/>
    <hyperlink ref="C1916" r:id="rId2134" xr:uid="{B366044D-1B7D-4881-95DE-57C46CD354E4}"/>
    <hyperlink ref="C1915" r:id="rId2135" xr:uid="{2E47F64B-792D-4EC2-8C93-0F41D1BA05C8}"/>
    <hyperlink ref="C1913" r:id="rId2136" xr:uid="{1469B412-9CB8-47A7-A4E0-60A766A4CC92}"/>
    <hyperlink ref="C1914" r:id="rId2137" xr:uid="{B381A662-AE49-4CE9-9FA3-52D2E701E30F}"/>
    <hyperlink ref="C1912" r:id="rId2138" xr:uid="{2EE778E9-6829-47CF-8EF7-444F751A4095}"/>
    <hyperlink ref="C1911" r:id="rId2139" xr:uid="{7AEADBF3-8644-4DC5-918B-37425E6DEB0C}"/>
    <hyperlink ref="C1910" r:id="rId2140" xr:uid="{42548C2D-3546-4B6F-A56E-B79ADB1940E5}"/>
    <hyperlink ref="C1909" r:id="rId2141" xr:uid="{8A3A86B1-1BC0-46D1-9219-64A874544606}"/>
    <hyperlink ref="C1908" r:id="rId2142" xr:uid="{D9EFDC2B-E1B7-401C-A880-30AAB8E82952}"/>
    <hyperlink ref="C1906" r:id="rId2143" xr:uid="{95BFFE5F-1E66-4C48-80D0-0EFA103DF657}"/>
    <hyperlink ref="C1901" r:id="rId2144" xr:uid="{F75BB647-32BF-4182-8673-E794F90E2BB2}"/>
    <hyperlink ref="C1902" r:id="rId2145" xr:uid="{5FB39F92-BDC3-4CEF-B200-A3E9A3694BB1}"/>
    <hyperlink ref="C1907" r:id="rId2146" xr:uid="{B6885DAA-A275-40B5-88E6-6E69ABB5E72F}"/>
    <hyperlink ref="C1904" r:id="rId2147" xr:uid="{6775B470-3772-4240-9948-E0179CD86A1A}"/>
    <hyperlink ref="C1903" r:id="rId2148" xr:uid="{06E7D61F-1A0A-4920-BCE6-442F087815D9}"/>
    <hyperlink ref="C1905" r:id="rId2149" xr:uid="{72881C73-F474-4324-B5BA-517D2067D957}"/>
    <hyperlink ref="C1900" r:id="rId2150" xr:uid="{B5E20DBC-3C18-4954-8AAE-4FC07E827A49}"/>
    <hyperlink ref="C1899" r:id="rId2151" xr:uid="{6A321538-2160-4F2F-85D2-0D6EEB311F5B}"/>
    <hyperlink ref="C1898" r:id="rId2152" xr:uid="{526F5DC6-D89C-4BCB-829C-12CF119FC729}"/>
    <hyperlink ref="C1897" r:id="rId2153" xr:uid="{EDA1559C-0DE7-4651-B7BE-45A7A3949F90}"/>
    <hyperlink ref="C1896" r:id="rId2154" xr:uid="{B20E5885-2944-45C3-BB42-8FC6020680ED}"/>
    <hyperlink ref="C1895" r:id="rId2155" xr:uid="{5B868D44-DF1D-4FF6-B038-2B59B2E28148}"/>
    <hyperlink ref="C1894" r:id="rId2156" xr:uid="{3E81312D-9322-40CF-B836-9A39F79E2961}"/>
    <hyperlink ref="C1893" r:id="rId2157" xr:uid="{A9C0C591-6BB5-447B-A9C6-B593EE47B247}"/>
    <hyperlink ref="C1880" r:id="rId2158" xr:uid="{D7B82F54-74D0-469C-BCD3-9947DDF0E251}"/>
    <hyperlink ref="C1890" r:id="rId2159" xr:uid="{7BA7C850-9C3B-4998-AB0B-886D1AE5A6DF}"/>
    <hyperlink ref="C1889" r:id="rId2160" xr:uid="{691E4006-36B3-4221-8A09-A1E9FAD840F4}"/>
    <hyperlink ref="C1884" r:id="rId2161" xr:uid="{C3ED86C3-90C8-4232-B9E1-CA19634D0CEC}"/>
    <hyperlink ref="C1888" r:id="rId2162" xr:uid="{952B8358-1257-478C-990C-3F1B6ABDAF92}"/>
    <hyperlink ref="C1891" r:id="rId2163" xr:uid="{F380E71F-FE87-49ED-82EA-D27C4978BA35}"/>
    <hyperlink ref="C1879" r:id="rId2164" xr:uid="{A6A132A9-DEDC-4B59-B0B5-9C002CD28CF7}"/>
    <hyperlink ref="C1881" r:id="rId2165" xr:uid="{72F6FE34-6726-4F7B-A062-F00AF18FE3AA}"/>
    <hyperlink ref="C1885" r:id="rId2166" xr:uid="{124145F5-F4DD-4055-8A2F-5FC25361ADA4}"/>
    <hyperlink ref="C1877" r:id="rId2167" xr:uid="{BAFFDE0C-A166-49EF-AA02-5BA5F2A7070B}"/>
    <hyperlink ref="C1886" r:id="rId2168" xr:uid="{E3A18F11-B4D8-485C-902C-D93EBDBD3325}"/>
    <hyperlink ref="C1892" r:id="rId2169" xr:uid="{0DCB4DA5-52BF-4460-A780-FF0ECF10F5CB}"/>
    <hyperlink ref="C1883" r:id="rId2170" xr:uid="{746B2250-FE8A-4546-A566-E930C306B0BF}"/>
    <hyperlink ref="C1887" r:id="rId2171" xr:uid="{9134F2E8-9A7F-47F0-85F8-C5C397A64656}"/>
    <hyperlink ref="C1878" r:id="rId2172" xr:uid="{1FB580C5-7EF8-490F-8931-7AA579D9CF7F}"/>
    <hyperlink ref="C1882" r:id="rId2173" xr:uid="{2347ED58-C684-41CA-AD63-A58A5A6D6D08}"/>
    <hyperlink ref="C1876" r:id="rId2174" xr:uid="{8A82A287-A93A-4285-955D-D8606D2F81A2}"/>
    <hyperlink ref="C1875" r:id="rId2175" xr:uid="{3020FD6B-9BB4-4D03-9672-171B4C8FEF6C}"/>
    <hyperlink ref="C1874" r:id="rId2176" xr:uid="{B1E4B9F2-012C-4003-874F-A88EC2B97A2A}"/>
    <hyperlink ref="C1871" r:id="rId2177" xr:uid="{27D72AAC-9407-4B61-AFC1-312F15EB5707}"/>
    <hyperlink ref="C1870" r:id="rId2178" xr:uid="{BD665E9A-7352-4995-BF80-9B09F0A3EA68}"/>
    <hyperlink ref="C1873" r:id="rId2179" xr:uid="{90E6647F-1300-4454-BBD2-3B6070C20641}"/>
    <hyperlink ref="C1872" r:id="rId2180" xr:uid="{CD634D41-55CD-4628-B162-5B4E3A593A8B}"/>
    <hyperlink ref="C1868" r:id="rId2181" xr:uid="{3C9581CD-4431-4DB6-A055-855BADB0C1FD}"/>
    <hyperlink ref="C1857" r:id="rId2182" xr:uid="{412C1647-D7FA-44B5-8F69-F90A018E0744}"/>
    <hyperlink ref="C1867" r:id="rId2183" xr:uid="{113B2057-9AEB-47D3-A6D2-7C8D10047C67}"/>
    <hyperlink ref="C1858" r:id="rId2184" xr:uid="{C2EFC055-CF08-4A56-BB4E-E65AFB81B7D0}"/>
    <hyperlink ref="C1860" r:id="rId2185" xr:uid="{2F6B39C9-511A-406C-ADF5-060CC7369470}"/>
    <hyperlink ref="C1861" r:id="rId2186" xr:uid="{1A2695E2-C07D-4B95-9161-82EAC1B87175}"/>
    <hyperlink ref="C1856" r:id="rId2187" xr:uid="{8CF866B2-7531-4EA9-9B0E-36E177945479}"/>
    <hyperlink ref="C1865" r:id="rId2188" xr:uid="{A58C2E4B-24CB-49DB-83B0-870AB377F15D}"/>
    <hyperlink ref="C1859" r:id="rId2189" xr:uid="{283196D3-F3FE-4D04-93A4-A3AA75F4A26F}"/>
    <hyperlink ref="C1863" r:id="rId2190" xr:uid="{26F92AE7-98B5-498F-A77A-6F2B52776EB1}"/>
    <hyperlink ref="C1866" r:id="rId2191" xr:uid="{2DF8B93E-4C3B-4AA6-B73D-9BD244734EBD}"/>
    <hyperlink ref="C1864" r:id="rId2192" xr:uid="{4891EE64-3A7B-4D7F-BEF8-AF1E725A061B}"/>
    <hyperlink ref="C1862" r:id="rId2193" xr:uid="{FDCECD38-4F94-416D-9B0B-264D34C87021}"/>
    <hyperlink ref="C1869" r:id="rId2194" xr:uid="{60584542-E65E-4171-A84E-E2CFA95EC2B7}"/>
    <hyperlink ref="C1838" r:id="rId2195" xr:uid="{353D2DEF-4B7D-440F-B144-95F761C46300}"/>
    <hyperlink ref="C1842" r:id="rId2196" xr:uid="{0BB032DE-FCE3-41F4-A61C-976E7E575E02}"/>
    <hyperlink ref="C1846" r:id="rId2197" xr:uid="{BAA176F6-CAB3-4FFE-993E-2AABB95AAD96}"/>
    <hyperlink ref="C1835" r:id="rId2198" xr:uid="{79AD6282-9545-4618-AFF3-7614767744D4}"/>
    <hyperlink ref="C1847" r:id="rId2199" xr:uid="{A1F72E7C-0C3C-44CB-A150-9E4AA6512293}"/>
    <hyperlink ref="C1834" r:id="rId2200" xr:uid="{A8A8D165-6B93-4A74-8C27-F8AE33CD2B7A}"/>
    <hyperlink ref="C1848" r:id="rId2201" xr:uid="{700DECB1-A850-4789-BE17-C0D2B99C4EC4}"/>
    <hyperlink ref="C1836" r:id="rId2202" xr:uid="{A4244305-7735-4BC2-AFA1-7C5C58364073}"/>
    <hyperlink ref="C1855" r:id="rId2203" xr:uid="{4DDF288F-1304-4661-BEA2-98A9F5327E11}"/>
    <hyperlink ref="C1854" r:id="rId2204" xr:uid="{D6745B37-28D6-46D9-807F-42003F09DB16}"/>
    <hyperlink ref="C1853" r:id="rId2205" xr:uid="{886F93C1-821A-4AD0-9E37-123639727299}"/>
    <hyperlink ref="C1844" r:id="rId2206" xr:uid="{4AA2B94F-8733-4EBD-A94C-8EC1A73C4F5B}"/>
    <hyperlink ref="C1841" r:id="rId2207" xr:uid="{B07B1301-128C-4D20-9EB4-23AC61068877}"/>
    <hyperlink ref="C1851" r:id="rId2208" xr:uid="{AED01EE5-DB97-4305-ABCC-533DACF83E5B}"/>
    <hyperlink ref="C1849" r:id="rId2209" xr:uid="{FFAEF2C1-270E-4491-A730-CEFBC30854FB}"/>
    <hyperlink ref="C1850" r:id="rId2210" xr:uid="{481EE30C-4E7D-43BD-BF89-30D78984F203}"/>
    <hyperlink ref="C1840" r:id="rId2211" xr:uid="{0B1B4074-6486-4ED0-9FD4-29557E4837A2}"/>
    <hyperlink ref="C1839" r:id="rId2212" xr:uid="{529CF95A-39C4-4D8B-A5BB-2CC01E42DE7E}"/>
    <hyperlink ref="C1843" r:id="rId2213" xr:uid="{BDD5C3D0-BD57-4D42-A51A-D0C6F7CF286C}"/>
    <hyperlink ref="C1845" r:id="rId2214" xr:uid="{C0FEE3A5-0424-4801-AB39-E3DDDDE2D681}"/>
    <hyperlink ref="C1833" r:id="rId2215" xr:uid="{5D961FA0-DF6F-4872-ABC2-1FBF74C08CA7}"/>
    <hyperlink ref="C1852" r:id="rId2216" xr:uid="{FB4A0DD9-45FF-47DA-8164-AD02AB6D1758}"/>
    <hyperlink ref="C1837" r:id="rId2217" xr:uid="{71089BB8-307E-4420-82F4-F2DFEB8208C6}"/>
    <hyperlink ref="C1831" r:id="rId2218" xr:uid="{10FA2A7E-4534-4692-AB0B-4747FDD32985}"/>
    <hyperlink ref="C1832" r:id="rId2219" xr:uid="{DEDDD108-5525-4E6C-861B-0410607738B8}"/>
    <hyperlink ref="C1824" r:id="rId2220" xr:uid="{E6A0E9E2-2AFA-487C-A0B8-3617D384CF83}"/>
    <hyperlink ref="C1813" r:id="rId2221" xr:uid="{22DF044F-FE35-4D57-B86F-3E3CFCD0197B}"/>
    <hyperlink ref="C1819" r:id="rId2222" xr:uid="{3631E0B1-6DAC-4029-8AC8-DD7AB48B5A37}"/>
    <hyperlink ref="C1815" r:id="rId2223" xr:uid="{907B0CBA-949B-4C39-AC82-5B723AB2A90D}"/>
    <hyperlink ref="C1821" r:id="rId2224" xr:uid="{DD92A063-5737-4C1D-A926-970D8CA922AC}"/>
    <hyperlink ref="C1823" r:id="rId2225" xr:uid="{36699A21-3549-4888-A44E-EC3999DF973F}"/>
    <hyperlink ref="C1825" r:id="rId2226" xr:uid="{B41E9214-20CA-4A1E-93E3-63D53C236F73}"/>
    <hyperlink ref="C1828" r:id="rId2227" xr:uid="{BBECF0FE-9EE6-4938-B10E-950E42086FCC}"/>
    <hyperlink ref="C1826" r:id="rId2228" xr:uid="{AC6F32AA-315F-4032-8404-7210D8685341}"/>
    <hyperlink ref="C1814" r:id="rId2229" xr:uid="{9998716E-9103-41F0-A335-69B0520DD06A}"/>
    <hyperlink ref="C1810" r:id="rId2230" xr:uid="{DE933292-CB63-4331-883C-C48082BB96F9}"/>
    <hyperlink ref="C1809" r:id="rId2231" xr:uid="{871FB058-EF2E-4724-B0AE-CA912A347FBC}"/>
    <hyperlink ref="C1811" r:id="rId2232" xr:uid="{2D6B2806-859F-4E2A-8447-0F6F431CA91E}"/>
    <hyperlink ref="C1822" r:id="rId2233" xr:uid="{3555169C-985B-4E9B-A6E0-170537353675}"/>
    <hyperlink ref="C1818" r:id="rId2234" xr:uid="{245D6E5E-AD92-40FB-9B3A-76A879EB0F75}"/>
    <hyperlink ref="C1830" r:id="rId2235" xr:uid="{A38DC145-893F-4772-81F2-23A6B8BC03EB}"/>
    <hyperlink ref="C1816" r:id="rId2236" xr:uid="{69796CCD-F7F2-4DD7-B898-62E4C5454FE2}"/>
    <hyperlink ref="C1820" r:id="rId2237" xr:uid="{A97E39C7-292E-47C4-ACFC-C452D32F303B}"/>
    <hyperlink ref="C1817" r:id="rId2238" xr:uid="{55A1304D-6B45-4731-A5C0-615CEA6432C8}"/>
    <hyperlink ref="C1812" r:id="rId2239" xr:uid="{18FA191A-8AFC-478A-9D2E-BA90A5D9D76C}"/>
    <hyperlink ref="C1829" r:id="rId2240" xr:uid="{81A54FB4-2C2A-4D16-BC15-0748CDC8230D}"/>
    <hyperlink ref="C1827" r:id="rId2241" xr:uid="{D7C9A20E-7017-40F8-8C02-2108035B5052}"/>
    <hyperlink ref="C1806" r:id="rId2242" xr:uid="{8CB045D1-5435-4FEE-8267-A06266918409}"/>
    <hyperlink ref="C1808" r:id="rId2243" xr:uid="{E7E81D9E-B135-4321-938F-68C942265294}"/>
    <hyperlink ref="C1805" r:id="rId2244" xr:uid="{9ED5AEF6-2BAD-4B18-9A98-E94626CDA636}"/>
    <hyperlink ref="C1807" r:id="rId2245" xr:uid="{C109E056-48E5-4374-A888-C2A344662BE3}"/>
    <hyperlink ref="C1803" r:id="rId2246" xr:uid="{7214E2B3-5039-41A3-B009-4A1724F0FBF9}"/>
    <hyperlink ref="C1804" r:id="rId2247" xr:uid="{12AF9B39-E3D9-4295-822E-A80C33CD12B8}"/>
    <hyperlink ref="C1802" r:id="rId2248" xr:uid="{F0ACC7D3-42E8-4648-BE02-4B348BC193DB}"/>
    <hyperlink ref="C1801" r:id="rId2249" xr:uid="{791F2E65-27B3-4C33-8C73-83F495F8A509}"/>
    <hyperlink ref="C1800" r:id="rId2250" xr:uid="{F3006633-FECD-483D-B82C-37C50F7FCC1E}"/>
    <hyperlink ref="C1799" r:id="rId2251" xr:uid="{907C4A6C-BFCB-4972-A14E-D8D69A9B2096}"/>
    <hyperlink ref="C1798" r:id="rId2252" xr:uid="{A4500CBA-2657-4AE1-9DAF-2A7C22E726EB}"/>
    <hyperlink ref="C1797" r:id="rId2253" xr:uid="{C2076B17-E8B9-4D90-9579-754B745ED0FD}"/>
    <hyperlink ref="C1796" r:id="rId2254" xr:uid="{3B847809-9E1B-4B0E-A9F0-05BB2C184B45}"/>
    <hyperlink ref="C1795" r:id="rId2255" xr:uid="{63A050D9-B8BA-466C-8421-DDD1B3A7D309}"/>
    <hyperlink ref="C1794" r:id="rId2256" xr:uid="{D040FE3E-44B9-4A8D-AB02-0D8FA21366E3}"/>
    <hyperlink ref="C1793" r:id="rId2257" xr:uid="{377C35FD-D402-4DF4-8BAF-5FF9AC687F52}"/>
    <hyperlink ref="C1792" r:id="rId2258" xr:uid="{F96D1CB1-1F52-4087-BC0A-D0655C8E92D8}"/>
    <hyperlink ref="C1791" r:id="rId2259" xr:uid="{F9EFD330-40A2-42C2-8E92-7C2FE7BDB40A}"/>
    <hyperlink ref="C1790" r:id="rId2260" xr:uid="{B2F2E44C-21DA-47B8-918B-8B28C7CB8422}"/>
    <hyperlink ref="C1764" r:id="rId2261" xr:uid="{E383DFD4-238B-4F10-BEFC-C750A75560D1}"/>
    <hyperlink ref="C1762" r:id="rId2262" xr:uid="{01CDC005-D862-47B4-B267-B05C4DC4733A}"/>
    <hyperlink ref="C1759" r:id="rId2263" xr:uid="{59715BC8-7330-4B3B-84FB-D72CF42BC393}"/>
    <hyperlink ref="C1789" r:id="rId2264" xr:uid="{352B1582-6F96-405B-B04B-12DCCF4ACFB8}"/>
    <hyperlink ref="C1788" r:id="rId2265" xr:uid="{5D4A5AE0-B453-4855-92C2-D06FEEC08C67}"/>
    <hyperlink ref="C1784" r:id="rId2266" xr:uid="{849529A1-FA12-48BE-B78D-3441B9CA912A}"/>
    <hyperlink ref="C1776" r:id="rId2267" xr:uid="{43031673-3CD8-4222-94F0-5D11C84ECEB7}"/>
    <hyperlink ref="C1778" r:id="rId2268" xr:uid="{FAF5E136-D5F3-4E73-9314-50BA68B2CCF8}"/>
    <hyperlink ref="C1768" r:id="rId2269" xr:uid="{995B1372-2941-4511-973C-48B6BD180A53}"/>
    <hyperlink ref="C1758" r:id="rId2270" xr:uid="{573A1A0E-B4C9-4C03-A7F9-822FC7E865AE}"/>
    <hyperlink ref="C1775" r:id="rId2271" xr:uid="{EE70E91A-7736-4497-BF6B-A70F963711D9}"/>
    <hyperlink ref="C1783" r:id="rId2272" xr:uid="{C840B984-3C5B-4100-B071-1A1ED280A7EE}"/>
    <hyperlink ref="C1766" r:id="rId2273" xr:uid="{F45D2DF6-4D45-49B9-9272-CBF6EE21A246}"/>
    <hyperlink ref="C1779" r:id="rId2274" xr:uid="{16D5C991-3B70-4413-8367-83CEBC8B1C5B}"/>
    <hyperlink ref="C1786" r:id="rId2275" xr:uid="{E50F0312-46A1-4B75-B049-FB0AB20C5B7F}"/>
    <hyperlink ref="C1761" r:id="rId2276" xr:uid="{0E89BB91-838B-4DF7-91DC-CAB5B7944D58}"/>
    <hyperlink ref="C1757" r:id="rId2277" xr:uid="{F4EED18E-7764-4B2A-B99F-7121A7F6D94B}"/>
    <hyperlink ref="C1774" r:id="rId2278" xr:uid="{A3ACD49E-CFFD-4C11-9974-CA15FB95D571}"/>
    <hyperlink ref="C1771" r:id="rId2279" xr:uid="{349EB176-4274-4D2A-9B38-5A0FE6161EA0}"/>
    <hyperlink ref="C1767" r:id="rId2280" xr:uid="{41BD8CDE-072F-48A7-A141-9ABF8AB8CDB3}"/>
    <hyperlink ref="C1785" r:id="rId2281" xr:uid="{85C87ACC-50BC-4C89-AD69-7011BBCCBAE7}"/>
    <hyperlink ref="C1760" r:id="rId2282" xr:uid="{FAE8D179-A7D0-48EA-B4E8-D3A15A5DAD9C}"/>
    <hyperlink ref="C1777" r:id="rId2283" xr:uid="{97837ACC-8C25-49D8-84C9-8B624324089F}"/>
    <hyperlink ref="C1769" r:id="rId2284" xr:uid="{491F47E2-5B1F-440F-94BD-13AFAB2C3919}"/>
    <hyperlink ref="C1765" r:id="rId2285" xr:uid="{D02A5C0B-3208-4E95-98EE-0C71367FAF17}"/>
    <hyperlink ref="C1763" r:id="rId2286" xr:uid="{9C2E7BAA-F9E2-4C09-AC1E-1BD5E6A945B6}"/>
    <hyperlink ref="C1770" r:id="rId2287" xr:uid="{D1C15420-2142-4123-82B4-5B5A469ED31E}"/>
    <hyperlink ref="C1787" r:id="rId2288" xr:uid="{AF617A59-DA27-4391-8498-0901357647FE}"/>
    <hyperlink ref="C1772" r:id="rId2289" xr:uid="{C306AE01-EAC7-4111-90DD-96B10CFA325B}"/>
    <hyperlink ref="C1780" r:id="rId2290" xr:uid="{C0561A88-70DC-4CFD-8EF3-45068C509DCB}"/>
    <hyperlink ref="C1773" r:id="rId2291" xr:uid="{9CB1FB8D-3B79-46E7-A9F6-2518E743E88A}"/>
    <hyperlink ref="C1781" r:id="rId2292" xr:uid="{AED236E7-7D33-400A-97D1-558358591CD3}"/>
    <hyperlink ref="C1782" r:id="rId2293" xr:uid="{4A0BA4E3-8F51-41BC-BC35-8B73E986DC03}"/>
    <hyperlink ref="C1756" r:id="rId2294" xr:uid="{B5DFBDB5-43A8-4FB7-BBEB-27A6BB542ECC}"/>
    <hyperlink ref="C1755" r:id="rId2295" xr:uid="{29269143-AA58-4F5B-9F68-09AA320E1947}"/>
    <hyperlink ref="C1753" r:id="rId2296" xr:uid="{1AC0831C-CAEA-43C1-BD3E-3869BF665D2C}"/>
    <hyperlink ref="C1754" r:id="rId2297" xr:uid="{518844D2-716E-4113-ACB6-77045F0B1336}"/>
    <hyperlink ref="C1752" r:id="rId2298" xr:uid="{601CB672-104F-4002-95B0-9DA1E73F4B9F}"/>
    <hyperlink ref="C1751" r:id="rId2299" xr:uid="{95BEADA3-13C0-45D2-BE7F-8EDCF619D5A2}"/>
    <hyperlink ref="C1750" r:id="rId2300" xr:uid="{08DC5251-298B-43CF-BE07-367BA168FA4A}"/>
    <hyperlink ref="C1749" r:id="rId2301" xr:uid="{4B4DD493-BB3A-4049-8D1A-92B7E1050851}"/>
    <hyperlink ref="C1748" r:id="rId2302" xr:uid="{5C004388-6FD6-4E5F-91AD-60D4FA514231}"/>
    <hyperlink ref="C1742" r:id="rId2303" xr:uid="{1559DE64-7B47-4A93-8B88-DC092E645BB5}"/>
    <hyperlink ref="C1744" r:id="rId2304" xr:uid="{43177F2E-2649-4A9D-A673-9643BDBADDD2}"/>
    <hyperlink ref="C1743" r:id="rId2305" xr:uid="{4BF975E6-4EC2-4F76-B9B0-7EF6E85D2017}"/>
    <hyperlink ref="C1739" r:id="rId2306" xr:uid="{4E8FF3E6-EE3B-4CE6-BD45-3A19F25A69B2}"/>
    <hyperlink ref="C1740" r:id="rId2307" xr:uid="{2EAE4E03-C038-4DCF-B336-0AAA8675C01B}"/>
    <hyperlink ref="C1734" r:id="rId2308" xr:uid="{D77CBA31-ED3A-43E5-97D5-12795553FB71}"/>
    <hyperlink ref="C1738" r:id="rId2309" xr:uid="{27665FE3-7A77-4979-8D04-E4E6D4FA0778}"/>
    <hyperlink ref="C1737" r:id="rId2310" xr:uid="{A9B0A28B-D2A9-463B-A73D-411C2DDB0E8E}"/>
    <hyperlink ref="C1735" r:id="rId2311" xr:uid="{87555876-B9F9-4119-8A58-84BD1A00B80A}"/>
    <hyperlink ref="C1736" r:id="rId2312" xr:uid="{5BD3D1B9-4507-4BBF-B0CE-052C0D0AE2CC}"/>
    <hyperlink ref="C1745" r:id="rId2313" xr:uid="{90D494A4-2B9E-486D-9760-F9FBF6CA88BF}"/>
    <hyperlink ref="C1746" r:id="rId2314" xr:uid="{EF2328F6-5C59-4883-811E-BC94C031E55B}"/>
    <hyperlink ref="C1741" r:id="rId2315" xr:uid="{39C319DB-CCCD-42D8-9D8F-EDFB1C9E6636}"/>
    <hyperlink ref="C1733" r:id="rId2316" xr:uid="{20864B20-12E6-4477-B82F-AA207A851C1E}"/>
    <hyperlink ref="C1747" r:id="rId2317" xr:uid="{F2A859CE-EF12-4CCE-81B2-08F0A76E5D80}"/>
    <hyperlink ref="C1732" r:id="rId2318" xr:uid="{CF96E441-0E85-4DAA-8259-DAF1504B70D1}"/>
    <hyperlink ref="C1730" r:id="rId2319" xr:uid="{72D11F50-12E6-4ECA-9AB1-F417CE1E0B34}"/>
    <hyperlink ref="C1731" r:id="rId2320" xr:uid="{C203258D-FD9C-40E1-AD9A-911C4DE991F0}"/>
    <hyperlink ref="C1729" r:id="rId2321" xr:uid="{E146C7A7-6A91-4493-9F1B-CA7054CE5FA3}"/>
    <hyperlink ref="C1728" r:id="rId2322" xr:uid="{79661749-FA2D-4F6A-A9EC-E85EAA7F7160}"/>
    <hyperlink ref="C1727" r:id="rId2323" xr:uid="{37AC2773-F044-4077-9C69-B6576549B5F4}"/>
    <hyperlink ref="C1726" r:id="rId2324" xr:uid="{E93AF8E6-E7E2-40A1-A6CE-9EA6E3181B54}"/>
    <hyperlink ref="C1722" r:id="rId2325" xr:uid="{F80BF973-5D44-4147-910F-8E09F198369C}"/>
    <hyperlink ref="C1725" r:id="rId2326" xr:uid="{8AAE3F44-69B3-4494-B6CC-5D7B5D7DB987}"/>
    <hyperlink ref="C1707" r:id="rId2327" xr:uid="{5BBDAD93-5D23-455A-AE23-5927278AFA6C}"/>
    <hyperlink ref="C1724" r:id="rId2328" xr:uid="{D5F77E0A-AFE8-4341-ADCF-E6BBDAE847A1}"/>
    <hyperlink ref="C1716" r:id="rId2329" xr:uid="{8D1A69A6-152E-4D7D-94B2-8E24D51317BC}"/>
    <hyperlink ref="C1720" r:id="rId2330" xr:uid="{2CDB13FA-E4BE-466E-BE1C-54B571E43B77}"/>
    <hyperlink ref="C1721" r:id="rId2331" xr:uid="{44615031-616B-40B1-9738-5B2AFB05C447}"/>
    <hyperlink ref="C1713" r:id="rId2332" xr:uid="{DCAB6566-8244-4442-88E3-11FF0363229C}"/>
    <hyperlink ref="C1712" r:id="rId2333" xr:uid="{BAB647CC-7438-4106-B6E0-78D55681B8C1}"/>
    <hyperlink ref="C1711" r:id="rId2334" xr:uid="{79DF57CE-8B62-48CD-9F2C-B8B7A6E85B57}"/>
    <hyperlink ref="C1710" r:id="rId2335" xr:uid="{9AC42EB5-A831-41D3-BBC5-6216EE1D64DE}"/>
    <hyperlink ref="C1709" r:id="rId2336" xr:uid="{37DEAE0A-EC61-4C45-9511-38220B3F28D5}"/>
    <hyperlink ref="C1714" r:id="rId2337" xr:uid="{4439E1F2-A7D2-4548-8E3F-687DDEBB3504}"/>
    <hyperlink ref="C1718" r:id="rId2338" xr:uid="{ADB48BED-F303-4FC1-AC49-79A4957B10BE}"/>
    <hyperlink ref="C1723" r:id="rId2339" xr:uid="{55A91F7B-EE53-49A1-962E-EDFAA0ECEBDE}"/>
    <hyperlink ref="C1706" r:id="rId2340" xr:uid="{BE04B69C-F79D-4EDA-AA4B-231B72FA0212}"/>
    <hyperlink ref="C1715" r:id="rId2341" xr:uid="{4035A35E-AD52-45F6-AD2E-7AA9CE32702F}"/>
    <hyperlink ref="C1708" r:id="rId2342" xr:uid="{2F42F157-94A7-4434-8942-BEE7C736D956}"/>
    <hyperlink ref="C1719" r:id="rId2343" xr:uid="{94645EE5-5079-4035-AFC3-F0D16E7ABB10}"/>
    <hyperlink ref="C1717" r:id="rId2344" xr:uid="{2AF7936C-A172-44EC-B555-B9CEE6DADF7C}"/>
    <hyperlink ref="C1705" r:id="rId2345" xr:uid="{78E83313-FD27-499A-B106-F246BD875913}"/>
    <hyperlink ref="C1703" r:id="rId2346" xr:uid="{25D476E3-F666-47A6-9645-59D5CBB1AEAA}"/>
    <hyperlink ref="C1704" r:id="rId2347" xr:uid="{9AE2E99E-2161-4A9F-A168-8CBE60C5A1FA}"/>
    <hyperlink ref="C1702" r:id="rId2348" xr:uid="{D5CCB402-EB58-4F94-86D0-0757E008466F}"/>
    <hyperlink ref="C1701" r:id="rId2349" xr:uid="{9F7225C0-64EB-4490-99AB-BDD516825938}"/>
    <hyperlink ref="C1700" r:id="rId2350" xr:uid="{ADD6A70E-5F07-42F2-9A10-A4F73AE9D0A7}"/>
    <hyperlink ref="C1699" r:id="rId2351" xr:uid="{015BF46D-1D6B-40F9-949F-C03AF4FF6F9D}"/>
    <hyperlink ref="C1698" r:id="rId2352" xr:uid="{F4D6EDD2-EED9-45BB-AF36-CC2687CE5787}"/>
    <hyperlink ref="C1697" r:id="rId2353" xr:uid="{8F6C6D5A-04B9-4AEE-BF18-51C732612CB2}"/>
    <hyperlink ref="C1695" r:id="rId2354" xr:uid="{19C5548E-EAB5-46BE-94CA-B6EAAD88CBCD}"/>
    <hyperlink ref="C1696" r:id="rId2355" xr:uid="{47836B06-BAEA-49CA-A6CC-5F4C17897768}"/>
    <hyperlink ref="C1694" r:id="rId2356" xr:uid="{74C75172-473A-4AFE-B10E-75A0F90D538E}"/>
    <hyperlink ref="C1693" r:id="rId2357" xr:uid="{37332FAE-8B99-4560-91EC-3B0166B882BF}"/>
    <hyperlink ref="C1691" r:id="rId2358" xr:uid="{BBDA1206-68A2-4C49-BE06-D4E2AC405695}"/>
    <hyperlink ref="C1690" r:id="rId2359" xr:uid="{C5CB2FF7-E4A7-43E3-BD3C-9FD22A7B150D}"/>
    <hyperlink ref="C1689" r:id="rId2360" xr:uid="{C5CD3B19-A4D2-4E1F-9B2D-34EE1481B230}"/>
    <hyperlink ref="C1688" r:id="rId2361" xr:uid="{8E56DE52-59C8-412C-B1E1-B9EF67E9CA71}"/>
    <hyperlink ref="C1692" r:id="rId2362" xr:uid="{C89E5B66-8E9F-439A-9241-91BA0AFE855A}"/>
    <hyperlink ref="C1687" r:id="rId2363" xr:uid="{1E8A84C2-F2DA-47AA-B1E2-626D80373CF8}"/>
    <hyperlink ref="C1686" r:id="rId2364" xr:uid="{E77A40EB-1010-41CC-BB5E-65ADE1CDB486}"/>
    <hyperlink ref="C1685" r:id="rId2365" xr:uid="{07FD617A-CCAC-4ACE-A276-DC51A070F7DD}"/>
    <hyperlink ref="C1684" r:id="rId2366" xr:uid="{D409E12A-14EF-4F0C-9EAC-1DAA95142EA8}"/>
    <hyperlink ref="C1683" r:id="rId2367" xr:uid="{D58787D6-092F-44DF-A10A-56618F9624E3}"/>
    <hyperlink ref="C1682" r:id="rId2368" xr:uid="{E50817D8-155A-4C10-A30D-E73832EFF404}"/>
    <hyperlink ref="C1681" r:id="rId2369" xr:uid="{01E6069B-9F00-4559-A589-66E3DEA54A9D}"/>
    <hyperlink ref="C1680" r:id="rId2370" xr:uid="{96951B37-D22C-46AC-A6CF-703266916352}"/>
    <hyperlink ref="C1679" r:id="rId2371" xr:uid="{CC7FF956-B388-4B4F-AE8E-8C2539EFA183}"/>
    <hyperlink ref="C1678" r:id="rId2372" xr:uid="{A5EEEE3A-0603-4145-8C28-1E76041E8377}"/>
    <hyperlink ref="C1676" r:id="rId2373" xr:uid="{BA623BEC-B44B-49FE-9E95-4CBACEBF9C0B}"/>
    <hyperlink ref="C1677" r:id="rId2374" xr:uid="{AD95759E-8895-4F4A-9FAE-B16CFB7C244D}"/>
    <hyperlink ref="C1674" r:id="rId2375" xr:uid="{12E2996A-4BE6-4C5A-AA90-72E3A0AF1B48}"/>
    <hyperlink ref="C1673" r:id="rId2376" xr:uid="{E75ECF6B-6626-4D67-8536-513DD71681DB}"/>
    <hyperlink ref="C1675" r:id="rId2377" xr:uid="{82071629-17B3-42FF-B1DA-CA304B2435EC}"/>
    <hyperlink ref="C1672" r:id="rId2378" xr:uid="{9404876A-85FD-4AA5-B0BA-DA9C09FA147E}"/>
    <hyperlink ref="C1671" r:id="rId2379" xr:uid="{D9A81602-6FFA-4177-9A53-E43AC8337FA3}"/>
    <hyperlink ref="C1670" r:id="rId2380" xr:uid="{C12EEBC1-7311-4B52-B731-644DFAE0548D}"/>
    <hyperlink ref="C1669" r:id="rId2381" xr:uid="{BB1A63CF-DEE2-4682-AEEE-FE5233DD0C20}"/>
    <hyperlink ref="C1667" r:id="rId2382" xr:uid="{4DFBDB54-DDAA-4686-87E1-C46902B76510}"/>
    <hyperlink ref="C1668" r:id="rId2383" xr:uid="{E8BCC47A-7D0E-41BB-829B-5AD601B8C5C9}"/>
    <hyperlink ref="C1665" r:id="rId2384" xr:uid="{1AA7B440-31A8-431A-A269-B1F629FD6A71}"/>
    <hyperlink ref="C1666" r:id="rId2385" xr:uid="{705660F7-7A34-4162-8322-4B8124E30249}"/>
    <hyperlink ref="C1664" r:id="rId2386" xr:uid="{1B25196D-379F-4189-81C7-C65547969949}"/>
    <hyperlink ref="C1661" r:id="rId2387" xr:uid="{9ABC2131-1BD3-44DB-A142-4070023D9FB2}"/>
    <hyperlink ref="C1662" r:id="rId2388" xr:uid="{998644AC-CE0F-4821-9B02-BD03CBA25CC0}"/>
    <hyperlink ref="C1663" r:id="rId2389" xr:uid="{E2BCFFF5-5E5A-413C-B57B-F7FC7F1E2D2E}"/>
    <hyperlink ref="C1660" r:id="rId2390" xr:uid="{2BD06A61-0AE1-4501-B8C6-E21CED695DE1}"/>
    <hyperlink ref="C1659" r:id="rId2391" xr:uid="{D74C784E-CEA4-43AA-A064-B77B3E55D059}"/>
    <hyperlink ref="C1658" r:id="rId2392" xr:uid="{9C9E30AC-ACFC-4F78-83D9-A9036DFD8C05}"/>
    <hyperlink ref="C1657" r:id="rId2393" xr:uid="{C3179029-F253-40C4-A923-96F57044353F}"/>
    <hyperlink ref="C1656" r:id="rId2394" xr:uid="{B45077E1-6FC9-44A8-937D-DF5F26D38442}"/>
    <hyperlink ref="C1616" r:id="rId2395" xr:uid="{72DF12A5-DE52-4B83-A969-5B05899DF2FE}"/>
    <hyperlink ref="C1647" r:id="rId2396" xr:uid="{34537C82-01F5-4772-83D8-EF29DD1FF9E9}"/>
    <hyperlink ref="C1655" r:id="rId2397" xr:uid="{A3361FE1-D925-4D24-86BF-BA9DA123A317}"/>
    <hyperlink ref="C1619" r:id="rId2398" xr:uid="{85150488-EA0D-474C-9494-7D3A1BE49ACD}"/>
    <hyperlink ref="C1641" r:id="rId2399" xr:uid="{627C7A1F-C933-4DD4-8E05-122BA327F5FB}"/>
    <hyperlink ref="C1611" r:id="rId2400" xr:uid="{AB886D11-1B3F-445B-BD73-C006331CDE91}"/>
    <hyperlink ref="C1630" r:id="rId2401" xr:uid="{2CC68C0E-E716-4C94-81C9-2D5963FBCBCA}"/>
    <hyperlink ref="C1635" r:id="rId2402" xr:uid="{6A571479-0D6C-492C-9658-E5F5D40D0546}"/>
    <hyperlink ref="C1648" r:id="rId2403" xr:uid="{2F7A311F-35FA-42B3-B9B8-767CCE201CA7}"/>
    <hyperlink ref="C1649" r:id="rId2404" xr:uid="{823EA6D1-AFBF-4425-9829-958C3937A061}"/>
    <hyperlink ref="C1627" r:id="rId2405" xr:uid="{91434D44-71A0-4076-8330-879EFE7BB325}"/>
    <hyperlink ref="C1634" r:id="rId2406" xr:uid="{167DA80A-5A80-4261-9E43-552F5BEEFD7B}"/>
    <hyperlink ref="C1646" r:id="rId2407" xr:uid="{578B8A06-B325-4235-9C91-F03E387D3707}"/>
    <hyperlink ref="C1650" r:id="rId2408" xr:uid="{535F33F8-9FD9-408B-9677-474440A1AD76}"/>
    <hyperlink ref="C1618" r:id="rId2409" xr:uid="{E9B8CD6C-360D-4FF1-9727-F211D56FC6C0}"/>
    <hyperlink ref="C1615" r:id="rId2410" xr:uid="{86B9B3CA-3B6E-4307-8B33-0FF63D7F8E06}"/>
    <hyperlink ref="C1614" r:id="rId2411" xr:uid="{2A6A3299-65B8-4A6F-B5E6-F88A70BA34DE}"/>
    <hyperlink ref="C1612" r:id="rId2412" xr:uid="{2B2B98E2-CDDE-497A-AF05-107F94C11D57}"/>
    <hyperlink ref="C1633" r:id="rId2413" xr:uid="{14DC5E1C-689D-4E42-8DBC-DD7E2DF39434}"/>
    <hyperlink ref="C1620" r:id="rId2414" xr:uid="{B01FE3E6-76FE-4F91-80AA-E8D67BF6CC3E}"/>
    <hyperlink ref="C1617" r:id="rId2415" xr:uid="{7D416051-DEC4-4251-9D58-9333EC761031}"/>
    <hyperlink ref="C1613" r:id="rId2416" xr:uid="{8CA8F4BF-89D8-4353-8F72-C3C163A424ED}"/>
    <hyperlink ref="C1642" r:id="rId2417" xr:uid="{60F24708-E8B4-49BC-9447-C35EBAC3F6E7}"/>
    <hyperlink ref="C1653" r:id="rId2418" xr:uid="{3EF6305E-DEB5-42D7-9796-1C6E7CC5E5C8}"/>
    <hyperlink ref="C1643" r:id="rId2419" xr:uid="{76490ECD-4F18-403A-9EE7-E92DFF4B1D4E}"/>
    <hyperlink ref="C1625" r:id="rId2420" xr:uid="{4E282FBB-BAE2-44AC-9FE2-C46BF51A47F9}"/>
    <hyperlink ref="C1624" r:id="rId2421" xr:uid="{C2CEE6DC-574A-4DB7-9CD8-9A95C18CD8B8}"/>
    <hyperlink ref="C1622" r:id="rId2422" xr:uid="{20A51A6C-ACE2-464B-9EEC-55C942F74287}"/>
    <hyperlink ref="C1654" r:id="rId2423" xr:uid="{7A2973DD-99C5-4086-ABDD-0D34972791D1}"/>
    <hyperlink ref="C1626" r:id="rId2424" xr:uid="{8E701171-FF25-4C2B-BA17-A388680F4D8B}"/>
    <hyperlink ref="C1629" r:id="rId2425" xr:uid="{9E91888A-8D04-4253-85AD-7625C35A61ED}"/>
    <hyperlink ref="C1621" r:id="rId2426" xr:uid="{E2761791-CAA6-41A7-B121-1A9A5B1311C3}"/>
    <hyperlink ref="C1623" r:id="rId2427" xr:uid="{4F7C818B-9F5C-437F-B51C-A3FCDC9AF26B}"/>
    <hyperlink ref="C1636" r:id="rId2428" xr:uid="{0475A231-16B3-4E6F-9502-8E5359568C4D}"/>
    <hyperlink ref="C1639" r:id="rId2429" xr:uid="{7D27A39A-433E-49AC-9784-5F77FE222AE7}"/>
    <hyperlink ref="C1638" r:id="rId2430" xr:uid="{E3B1AED3-1727-49B1-BE85-5E73971C145E}"/>
    <hyperlink ref="C1637" r:id="rId2431" xr:uid="{0F328593-B0F2-4078-AF97-1684EB684119}"/>
    <hyperlink ref="C1632" r:id="rId2432" xr:uid="{5E21C482-4CE6-4A0D-B356-83805605DD11}"/>
    <hyperlink ref="C1628" r:id="rId2433" xr:uid="{EF9CBCA8-10B2-43A7-8C0C-849275093BE9}"/>
    <hyperlink ref="C1652" r:id="rId2434" xr:uid="{CEFAF559-9C1E-4BFA-B69E-310AB6EBB24A}"/>
    <hyperlink ref="C1651" r:id="rId2435" xr:uid="{7FCA36F9-FB39-46EE-8DAA-0278EC15821D}"/>
    <hyperlink ref="C1631" r:id="rId2436" xr:uid="{4F0E8D02-3925-4686-9515-A02E0D52EE14}"/>
    <hyperlink ref="C1645" r:id="rId2437" xr:uid="{215147A0-2FF3-47C4-AD11-F0E26190E409}"/>
    <hyperlink ref="C1610" r:id="rId2438" xr:uid="{B156D8E4-3444-4FD8-B8B5-395780AB26FE}"/>
    <hyperlink ref="C1644" r:id="rId2439" xr:uid="{379E19C8-8702-4CC2-A659-A3579E2054E6}"/>
    <hyperlink ref="C1640" r:id="rId2440" xr:uid="{8C7E052F-938B-4C3C-AD75-E10CCAF25CF8}"/>
    <hyperlink ref="C1609" r:id="rId2441" xr:uid="{D7A10B04-3684-4EAA-9668-FBDB78F4B3AB}"/>
    <hyperlink ref="C1604" r:id="rId2442" xr:uid="{7F587E23-0726-48F2-B767-63502E56867A}"/>
    <hyperlink ref="C1608" r:id="rId2443" xr:uid="{23F201BD-9683-4C3F-8400-AE4FF410686F}"/>
    <hyperlink ref="C1599" r:id="rId2444" xr:uid="{FBD8A7FA-E403-4AF1-B55A-314ECB151101}"/>
    <hyperlink ref="C1601" r:id="rId2445" xr:uid="{74991D38-F651-4EA9-9F19-B626C5276D7C}"/>
    <hyperlink ref="C1603" r:id="rId2446" xr:uid="{FBF5D897-B293-4150-8DF4-92C7F48965E9}"/>
    <hyperlink ref="C1607" r:id="rId2447" xr:uid="{2226EBB5-3A21-4739-8AF0-E3A114D1D13B}"/>
    <hyperlink ref="C1597" r:id="rId2448" xr:uid="{5E09DD70-8DF5-4B59-9033-794EF865E6F5}"/>
    <hyperlink ref="C1598" r:id="rId2449" xr:uid="{C199D8CC-B0D3-421F-A976-4033C018ADDA}"/>
    <hyperlink ref="C1605" r:id="rId2450" xr:uid="{1BD55F01-1E8A-422A-AA5B-4CDD215BA4F2}"/>
    <hyperlink ref="C1606" r:id="rId2451" xr:uid="{C33EAAAD-019D-4E3A-8EC8-B966A9CA7754}"/>
    <hyperlink ref="C1602" r:id="rId2452" xr:uid="{E4440930-C15C-47B6-A925-8D92D3F55EF1}"/>
    <hyperlink ref="C1600" r:id="rId2453" xr:uid="{BAD5CA28-210F-45F3-9B3E-CBD20E6746E7}"/>
    <hyperlink ref="C1596" r:id="rId2454" xr:uid="{C4FA4A75-43C9-49DF-8D42-A793C43B6E4D}"/>
    <hyperlink ref="C1595" r:id="rId2455" xr:uid="{A066A333-D320-4D03-8C5F-FCA114512AA8}"/>
    <hyperlink ref="C1594" r:id="rId2456" xr:uid="{A938FC2A-E9BF-493C-9137-B33E127C77B5}"/>
    <hyperlink ref="C1591" r:id="rId2457" xr:uid="{B0C8BBF4-D843-4DC9-B606-79E29B73FC66}"/>
    <hyperlink ref="C1590" r:id="rId2458" xr:uid="{121A9C85-8A1E-443C-BF13-88DD24E62E20}"/>
    <hyperlink ref="C1592" r:id="rId2459" xr:uid="{176266DD-5306-4B45-9884-CD9C50550EBF}"/>
    <hyperlink ref="C1593" r:id="rId2460" xr:uid="{36A3B7BE-65C8-4625-AC5E-39670DD55A16}"/>
    <hyperlink ref="C1589" r:id="rId2461" xr:uid="{92325E8A-95EF-4424-9BA3-189E2949F3A7}"/>
    <hyperlink ref="C1587" r:id="rId2462" xr:uid="{817CC42C-1E7C-4264-BEE6-1C249B03ECD4}"/>
    <hyperlink ref="C1588" r:id="rId2463" xr:uid="{50D26825-F6D2-4956-BFD1-A4137ED981E0}"/>
    <hyperlink ref="C1583" r:id="rId2464" xr:uid="{65C909B3-B215-4CE5-8673-58C4234E8AF5}"/>
    <hyperlink ref="C1586" r:id="rId2465" xr:uid="{32BA6BDD-5153-4F27-B709-B46BFCE628DA}"/>
    <hyperlink ref="C1585" r:id="rId2466" xr:uid="{CCEFFB4C-10BD-47F4-A8CE-1D6CDE775975}"/>
    <hyperlink ref="C1584" r:id="rId2467" xr:uid="{1C1B9C38-2853-44A2-B7D4-387C01319FFF}"/>
    <hyperlink ref="C1582" r:id="rId2468" xr:uid="{638C6B83-761C-48B0-AFFE-B6DC8C758152}"/>
    <hyperlink ref="C1581" r:id="rId2469" xr:uid="{B936D96A-E4EF-4527-BDA7-E8EE170A1EC3}"/>
    <hyperlink ref="C1577" r:id="rId2470" xr:uid="{F3090E50-E119-4ECC-995D-0DC177FE81CC}"/>
    <hyperlink ref="C1579" r:id="rId2471" xr:uid="{E60B9B3F-28C1-40E3-8509-14712D9DBFE9}"/>
    <hyperlink ref="C1578" r:id="rId2472" xr:uid="{E3531005-BE78-490A-B40F-F64C6D270378}"/>
    <hyperlink ref="C1580" r:id="rId2473" xr:uid="{FA9665AA-7C80-4B38-81D9-17BBBDB0B501}"/>
    <hyperlink ref="C1576" r:id="rId2474" xr:uid="{C23AB590-E53C-40A8-9886-F3793F0D2DAD}"/>
    <hyperlink ref="C1575" r:id="rId2475" xr:uid="{799F143C-CEE2-4D4D-8EA4-7AA1B5D6D5B9}"/>
    <hyperlink ref="C1557" r:id="rId2476" xr:uid="{B7B15CA6-018B-40CA-9E42-5A35430D3FC9}"/>
    <hyperlink ref="C1573" r:id="rId2477" xr:uid="{D14F9CCB-B818-482F-B9D7-42B88A8A0B62}"/>
    <hyperlink ref="C1572" r:id="rId2478" xr:uid="{F96C8FF5-1517-4984-BEF4-573760E878AE}"/>
    <hyperlink ref="C1568" r:id="rId2479" xr:uid="{F0F9892F-8073-48C6-8510-B6529B3B81FD}"/>
    <hyperlink ref="C1565" r:id="rId2480" xr:uid="{F01DDE68-CE04-4C9F-A9E2-3C30B909DF74}"/>
    <hyperlink ref="C1566" r:id="rId2481" xr:uid="{CCA768E6-C806-44DE-B4E8-4A5CB90884D6}"/>
    <hyperlink ref="C1571" r:id="rId2482" xr:uid="{CE01628E-F726-40B2-BF5D-1C3B2464319B}"/>
    <hyperlink ref="C1552" r:id="rId2483" xr:uid="{A5F5D288-59F6-436F-AB41-15618973866C}"/>
    <hyperlink ref="C1564" r:id="rId2484" xr:uid="{47299885-4DCF-4C56-A11B-F94F3E0AD06E}"/>
    <hyperlink ref="C1549" r:id="rId2485" xr:uid="{788D7D48-0069-4164-BEED-600BCB03B4F1}"/>
    <hyperlink ref="C1554" r:id="rId2486" xr:uid="{5871EE0B-798A-41E6-8098-9B311E066225}"/>
    <hyperlink ref="C1553" r:id="rId2487" xr:uid="{E82C579B-509F-4F51-92C1-BB68FCA8B075}"/>
    <hyperlink ref="C1550" r:id="rId2488" xr:uid="{34C82017-3768-4939-A7E4-B0E30C82A59D}"/>
    <hyperlink ref="C1574" r:id="rId2489" xr:uid="{0BE5A137-A88C-4E6A-8AFB-F28C56286D66}"/>
    <hyperlink ref="C1551" r:id="rId2490" xr:uid="{6679DF5E-9F45-40AE-B972-455F190DE7EC}"/>
    <hyperlink ref="C1570" r:id="rId2491" xr:uid="{DC83C069-3472-41FD-8D18-E3E411F632D3}"/>
    <hyperlink ref="C1569" r:id="rId2492" xr:uid="{361A4EB5-2598-439F-B88C-2CF883A5F247}"/>
    <hyperlink ref="C1567" r:id="rId2493" xr:uid="{420D235C-18F7-4488-A928-64255DEBAC50}"/>
    <hyperlink ref="C1548" r:id="rId2494" xr:uid="{A383DE18-E5D8-4270-BE5F-896A727AA74F}"/>
    <hyperlink ref="C1547" r:id="rId2495" xr:uid="{15D462C2-D541-4D12-95EC-EC246C6C5077}"/>
    <hyperlink ref="C1556" r:id="rId2496" xr:uid="{38343E02-2A75-47AC-BB07-BEE45B666172}"/>
    <hyperlink ref="C1559" r:id="rId2497" xr:uid="{7920802E-C2CD-45E9-ADFE-B9B97A619834}"/>
    <hyperlink ref="C1555" r:id="rId2498" xr:uid="{D9D71ACB-B373-4DDD-861F-46FE9BA8B977}"/>
    <hyperlink ref="C1558" r:id="rId2499" xr:uid="{BB3C27C0-150B-4A2B-AAA7-633D09B26E32}"/>
    <hyperlink ref="C1563" r:id="rId2500" xr:uid="{D65759EF-4DD7-4996-A81B-011B9550F1B6}"/>
    <hyperlink ref="C1562" r:id="rId2501" xr:uid="{414E303A-4425-4B8D-90DD-00DE98BC7E8D}"/>
    <hyperlink ref="C1561" r:id="rId2502" xr:uid="{A0035409-33E4-43B2-A048-AC3158E0236D}"/>
    <hyperlink ref="C1560" r:id="rId2503" xr:uid="{C7EE57E9-8C96-4405-B62D-05ACC1D04BFB}"/>
    <hyperlink ref="C1539" r:id="rId2504" xr:uid="{3F84AA69-08F0-40BF-925A-C60B0313FAB7}"/>
    <hyperlink ref="C1533" r:id="rId2505" xr:uid="{45D70AF1-8831-442F-B3CA-F38B2FF09F9A}"/>
    <hyperlink ref="C1543" r:id="rId2506" xr:uid="{13CEE0D0-66F5-4EA3-8EF5-F8D5A99B8754}"/>
    <hyperlink ref="C1536" r:id="rId2507" xr:uid="{F9D8FD2B-FBB6-4A85-9E67-3BEEC52CC2B0}"/>
    <hyperlink ref="C1534" r:id="rId2508" xr:uid="{204A2B27-AFCA-4A37-86CB-21BEA9FE5E75}"/>
    <hyperlink ref="C1537" r:id="rId2509" xr:uid="{62CC1441-3680-4C85-A39B-053190BEDEC0}"/>
    <hyperlink ref="C1545" r:id="rId2510" xr:uid="{F199671C-468A-4BFC-AE5C-DD58DBF65197}"/>
    <hyperlink ref="C1540" r:id="rId2511" xr:uid="{6E5BD860-873E-469E-80AB-654848D7E736}"/>
    <hyperlink ref="C1544" r:id="rId2512" xr:uid="{240B203E-C711-4931-9EE4-CB61EC55E4D7}"/>
    <hyperlink ref="C1538" r:id="rId2513" xr:uid="{A4D364FB-0965-4735-B629-1F11FC1EAF72}"/>
    <hyperlink ref="C1541" r:id="rId2514" xr:uid="{B7881762-7D54-46FB-9672-CEB6E56A680E}"/>
    <hyperlink ref="C1546" r:id="rId2515" xr:uid="{1F461370-FEE9-45FE-BE1C-A53D03C15889}"/>
    <hyperlink ref="C1535" r:id="rId2516" xr:uid="{95867BF0-1E67-4CE3-80C4-4221F827147F}"/>
    <hyperlink ref="C1542" r:id="rId2517" xr:uid="{86F7EC85-BFC5-49CB-A6C1-194B8F8CA954}"/>
    <hyperlink ref="C1529" r:id="rId2518" xr:uid="{97C23318-8D41-4C8C-B826-9DC00CD9F388}"/>
    <hyperlink ref="C1531" r:id="rId2519" xr:uid="{C0BA47DC-B6BA-4143-A32D-6DAB663264AF}"/>
    <hyperlink ref="C1532" r:id="rId2520" xr:uid="{5916D6DA-2639-4711-A06C-446DB4B0A635}"/>
    <hyperlink ref="C1530" r:id="rId2521" xr:uid="{8B0127F1-8CBB-4D6A-B676-37882E5B1019}"/>
    <hyperlink ref="C1528" r:id="rId2522" xr:uid="{2864733D-9E3C-4534-9174-421C2A709FAC}"/>
    <hyperlink ref="C1525" r:id="rId2523" xr:uid="{9E13836D-0495-48A5-A3E4-F0AA0656A4A4}"/>
    <hyperlink ref="C1527" r:id="rId2524" xr:uid="{08F080EF-9F20-4714-8D97-52FAEDE74BFE}"/>
    <hyperlink ref="C1524" r:id="rId2525" xr:uid="{5C9CB299-B223-4593-8EAC-AA92F7B4FAE7}"/>
    <hyperlink ref="C1526" r:id="rId2526" xr:uid="{4A7CEB1C-3247-4787-B365-02EE6BC6047E}"/>
    <hyperlink ref="C1521" r:id="rId2527" xr:uid="{A281D4F8-6EF0-468F-871D-6113DD0FAE9C}"/>
    <hyperlink ref="C1520" r:id="rId2528" xr:uid="{32B6706D-3647-4CC8-864F-00A866FAC2C8}"/>
    <hyperlink ref="C1518" r:id="rId2529" xr:uid="{AB21174A-003E-4236-8FA5-9323AFBD287F}"/>
    <hyperlink ref="C1522" r:id="rId2530" xr:uid="{2F3A5D46-497B-4A22-8DE7-0B1F1F847E45}"/>
    <hyperlink ref="C1523" r:id="rId2531" xr:uid="{E60055F2-0E12-40CA-8360-9E04673B0FA7}"/>
    <hyperlink ref="C1519" r:id="rId2532" xr:uid="{7F23F57A-5268-4D2E-BA02-BE46FBC8C40F}"/>
    <hyperlink ref="C1517" r:id="rId2533" xr:uid="{19776978-7570-458A-A5ED-3ED50751B384}"/>
    <hyperlink ref="C1516" r:id="rId2534" xr:uid="{2B8EB91B-7E45-4440-B7E2-6F0F0FE9DC1B}"/>
    <hyperlink ref="C1512" r:id="rId2535" xr:uid="{451A0811-93C9-4290-A0B8-5CEFC59F41D2}"/>
    <hyperlink ref="C1513" r:id="rId2536" xr:uid="{B4E3B55E-9D59-4F1C-807A-46DF11AD9A4D}"/>
    <hyperlink ref="C1515" r:id="rId2537" xr:uid="{0C7FB26C-9F11-4632-841F-39AFA4B2D4DB}"/>
    <hyperlink ref="C1514" r:id="rId2538" xr:uid="{DDCBC1F4-DFB1-4158-9609-2E1BD1ED6EEF}"/>
    <hyperlink ref="C1511" r:id="rId2539" xr:uid="{DB84FF9C-C2CA-4C89-A75A-BC1875C5E80B}"/>
    <hyperlink ref="C1510" r:id="rId2540" xr:uid="{490B0C10-ECF2-4DAA-A0F5-4A6E71E4D3FD}"/>
    <hyperlink ref="C1509" r:id="rId2541" xr:uid="{DCF2515F-7B22-495D-83F3-180A0CCD54D7}"/>
    <hyperlink ref="C1507" r:id="rId2542" xr:uid="{3A2E07C7-B8BA-4906-BF0D-4EE31D270D67}"/>
    <hyperlink ref="C1506" r:id="rId2543" xr:uid="{CEA2044B-950C-43EE-8E4F-E310BDB1772E}"/>
    <hyperlink ref="C1505" r:id="rId2544" xr:uid="{A0B11CC5-94FC-47C8-9896-ADAF37131718}"/>
    <hyperlink ref="C1504" r:id="rId2545" xr:uid="{8055FAE6-08F5-4557-8D2B-44B693CB02AC}"/>
    <hyperlink ref="C1508" r:id="rId2546" xr:uid="{AEE7C32B-77B2-461C-B22F-31B52C0CFB1A}"/>
    <hyperlink ref="C1503" r:id="rId2547" xr:uid="{A599EF28-6E7E-4824-AF27-80ABE00D08E3}"/>
    <hyperlink ref="C1502" r:id="rId2548" xr:uid="{C275F924-047D-4FEB-8DAA-10EC12835C5E}"/>
    <hyperlink ref="C1501" r:id="rId2549" xr:uid="{D75688AC-F141-461D-AE16-3185B68D679B}"/>
    <hyperlink ref="C1500" r:id="rId2550" xr:uid="{5115BA8A-5214-4F71-946F-F02097AE53AD}"/>
    <hyperlink ref="C1499" r:id="rId2551" xr:uid="{493D086D-9732-4C1F-A4C8-DEB84A159EEB}"/>
    <hyperlink ref="C1487" r:id="rId2552" xr:uid="{D1C39F76-A107-42A3-8C0E-5031A046C101}"/>
    <hyperlink ref="C1493" r:id="rId2553" xr:uid="{091A1966-4A8D-43D4-BE87-ACBDB91BAD42}"/>
    <hyperlink ref="C1489" r:id="rId2554" xr:uid="{60CA2FAA-4B4C-4799-9243-E2B735C89FA3}"/>
    <hyperlink ref="C1494" r:id="rId2555" xr:uid="{45AB4993-0DE6-4BC9-9029-5FAEA1F03FFF}"/>
    <hyperlink ref="C1491" r:id="rId2556" xr:uid="{E0013E47-D95E-47D1-9391-9D95DF2F4FC6}"/>
    <hyperlink ref="C1492" r:id="rId2557" xr:uid="{4BC105EC-17DA-4F4A-B1E7-3E32007DD9EF}"/>
    <hyperlink ref="C1490" r:id="rId2558" xr:uid="{28F18D6E-FA8B-4608-997A-CA54663A7853}"/>
    <hyperlink ref="C1495" r:id="rId2559" xr:uid="{B774C365-742B-4E2F-94A5-26ECAC35C0B0}"/>
    <hyperlink ref="C1488" r:id="rId2560" xr:uid="{6F0056D7-F115-4F71-8BFE-8AAE6C5B4C08}"/>
    <hyperlink ref="C1498" r:id="rId2561" xr:uid="{D9489801-D1D7-4CFC-8911-1892D9E92420}"/>
    <hyperlink ref="C1496" r:id="rId2562" xr:uid="{81AC6D16-34B1-4007-961B-165A94A36E5B}"/>
    <hyperlink ref="C1497" r:id="rId2563" xr:uid="{CB926143-7C56-4196-B620-A46357B32F8D}"/>
    <hyperlink ref="C1484" r:id="rId2564" xr:uid="{DD8459DC-5EA6-4526-9CC2-117CE4E2819A}"/>
    <hyperlink ref="C1485" r:id="rId2565" xr:uid="{DF1B4F65-F790-4B02-B3AB-D06EF370D0E4}"/>
    <hyperlink ref="C1486" r:id="rId2566" xr:uid="{77070134-64A2-4DC0-A31F-A64AD807BF71}"/>
    <hyperlink ref="C1483" r:id="rId2567" xr:uid="{963F0BB3-9713-41D3-9A3E-6FA5EEBDC9E9}"/>
    <hyperlink ref="C1482" r:id="rId2568" xr:uid="{7BBD480F-EDC1-4345-9C8D-982C0DAD6F0B}"/>
    <hyperlink ref="C1478" r:id="rId2569" xr:uid="{1E39FE9E-92AD-4E79-B7F4-ABBF952752BD}"/>
    <hyperlink ref="C1479" r:id="rId2570" xr:uid="{4A975625-3738-409D-A56A-AA15320322CF}"/>
    <hyperlink ref="C1474" r:id="rId2571" xr:uid="{AC5E92F1-CFF0-4E2F-ADCC-794E7ABA7119}"/>
    <hyperlink ref="C1476" r:id="rId2572" xr:uid="{99845456-11C5-412F-AC60-CBC067241F29}"/>
    <hyperlink ref="C1477" r:id="rId2573" xr:uid="{B93D0516-84A9-4917-9497-CC32B1ABCAD2}"/>
    <hyperlink ref="C1480" r:id="rId2574" xr:uid="{C4AC555C-6B98-4A8B-B90C-DE6E149E2133}"/>
    <hyperlink ref="C1481" r:id="rId2575" xr:uid="{E158D6D8-3A34-429D-9652-3179A47ACF2C}"/>
    <hyperlink ref="C1475" r:id="rId2576" xr:uid="{2C0E7C30-7271-4B2A-8D45-FA8F85511100}"/>
    <hyperlink ref="C1473" r:id="rId2577" xr:uid="{0D98FB07-867B-4D10-8DC4-C1E89125D2AB}"/>
    <hyperlink ref="C1472" r:id="rId2578" xr:uid="{34944AEB-07FF-47D7-80AA-110AC69D4545}"/>
    <hyperlink ref="C1465" r:id="rId2579" xr:uid="{18E8B6EF-4BB1-4581-9794-3547ED58A6A8}"/>
    <hyperlink ref="C1470" r:id="rId2580" xr:uid="{D1412297-8440-4AD0-A00E-A5587E684513}"/>
    <hyperlink ref="C1464" r:id="rId2581" xr:uid="{43B00D6A-C794-4F93-B4D7-DDBF56E102A7}"/>
    <hyperlink ref="C1468" r:id="rId2582" xr:uid="{9C272B78-C8B5-447F-AA0B-3F6AE74E8E12}"/>
    <hyperlink ref="C1469" r:id="rId2583" xr:uid="{2F092CCA-B708-40C9-A0DE-35142C6F0186}"/>
    <hyperlink ref="C1467" r:id="rId2584" xr:uid="{51847AAF-C678-4115-8C8E-837A906F68A5}"/>
    <hyperlink ref="C1466" r:id="rId2585" xr:uid="{3DE92609-F745-4C5A-800B-2B41EEC42D62}"/>
    <hyperlink ref="C1471" r:id="rId2586" xr:uid="{7F41FD84-D9B1-4A98-A94A-1C4F456ECC17}"/>
    <hyperlink ref="C1457" r:id="rId2587" xr:uid="{4423E81D-49E2-40AC-936B-85A98CF8CE71}"/>
    <hyperlink ref="C1453" r:id="rId2588" xr:uid="{5B9331BE-B394-4523-9077-4846B74B8980}"/>
    <hyperlink ref="C1459" r:id="rId2589" xr:uid="{8A4DE322-410D-4E1B-8543-AEDD2F4654FC}"/>
    <hyperlink ref="C1456" r:id="rId2590" xr:uid="{DADB12F6-62D3-4B0F-830F-4BF052C7C381}"/>
    <hyperlink ref="C1462" r:id="rId2591" xr:uid="{F5BDB96B-9A4E-443E-B023-9DBDF4A67FA0}"/>
    <hyperlink ref="C1461" r:id="rId2592" xr:uid="{0E64EF62-D439-4D40-8FFD-9FB01BD5B656}"/>
    <hyperlink ref="C1451" r:id="rId2593" xr:uid="{DB6126B4-69E7-4A7D-92EA-8D65B7BA926C}"/>
    <hyperlink ref="C1463" r:id="rId2594" xr:uid="{4D3E65CC-2A82-4D1A-A894-EBEA514A45DB}"/>
    <hyperlink ref="C1449" r:id="rId2595" xr:uid="{2D23423F-C955-4010-BC6D-D0234E324CEC}"/>
    <hyperlink ref="C1448" r:id="rId2596" xr:uid="{9C829D54-6559-4DD7-8BF0-348358FD284E}"/>
    <hyperlink ref="C1460" r:id="rId2597" xr:uid="{5C49B836-3DA0-4026-9FEC-7B44E011C606}"/>
    <hyperlink ref="C1452" r:id="rId2598" xr:uid="{748DEE94-E4F3-41C8-B43E-B5877E8AF084}"/>
    <hyperlink ref="C1450" r:id="rId2599" xr:uid="{4DF37104-79BE-43CC-9BAB-C966F1111A09}"/>
    <hyperlink ref="C1455" r:id="rId2600" xr:uid="{A6E75ACF-62DF-4078-BC52-7016BB430791}"/>
    <hyperlink ref="C1454" r:id="rId2601" xr:uid="{6DEE3347-44D0-487A-9D83-981442D54CDF}"/>
    <hyperlink ref="C1458" r:id="rId2602" xr:uid="{AA8DEC6C-AD7E-47D1-A8F5-CFC1C4EE922B}"/>
    <hyperlink ref="C1447" r:id="rId2603" xr:uid="{D5879019-4765-4E68-B65F-3423D0280315}"/>
    <hyperlink ref="C1446" r:id="rId2604" xr:uid="{747943C1-FBF5-4B4C-BB3B-08106504ECE4}"/>
    <hyperlink ref="C1443" r:id="rId2605" xr:uid="{08096F8A-939C-4B9C-9336-055A5625C6CA}"/>
    <hyperlink ref="C1444" r:id="rId2606" xr:uid="{489C15BB-E347-4B9C-B54C-0F43BDFB4D07}"/>
    <hyperlink ref="C1442" r:id="rId2607" xr:uid="{141D1BA5-CCEF-402A-AD03-35357350D9FF}"/>
    <hyperlink ref="C1445" r:id="rId2608" xr:uid="{C7B8D3DC-3A46-4F47-AD8E-9D8C29D39FF5}"/>
    <hyperlink ref="C1441" r:id="rId2609" xr:uid="{5105C370-1FC6-486A-B8B6-E3AB9D318A65}"/>
    <hyperlink ref="C1440" r:id="rId2610" xr:uid="{472D8F56-CEF1-46D1-81F2-B765E388504D}"/>
    <hyperlink ref="C1439" r:id="rId2611" xr:uid="{BEEC9B2E-6D43-4341-B989-235A562F6BAB}"/>
    <hyperlink ref="C1438" r:id="rId2612" xr:uid="{28238A58-9351-4FDA-80F8-813B7D2D8732}"/>
    <hyperlink ref="C1436" r:id="rId2613" xr:uid="{A194C890-A86B-4D4D-9EA6-4ED7294196EE}"/>
    <hyperlink ref="C1435" r:id="rId2614" xr:uid="{AAB3E580-8C51-46BE-AD60-4CAA258B9457}"/>
    <hyperlink ref="C1437" r:id="rId2615" xr:uid="{07441AA1-EB6F-419A-9B44-3DDBBC20B378}"/>
    <hyperlink ref="C1434" r:id="rId2616" xr:uid="{C547F8CA-24F0-424C-A714-1E026E98624E}"/>
    <hyperlink ref="C1430" r:id="rId2617" xr:uid="{936BAD93-71A5-459C-B82F-45C856B5DBED}"/>
    <hyperlink ref="C1433" r:id="rId2618" xr:uid="{AB268BE1-5282-459A-BCAD-5083FD99CB41}"/>
    <hyperlink ref="C1432" r:id="rId2619" xr:uid="{35DE7969-0C56-4DC4-A26A-10E60F1CC434}"/>
    <hyperlink ref="C1429" r:id="rId2620" xr:uid="{97B3331A-29B3-4814-94FF-AB79470CB0A6}"/>
    <hyperlink ref="C1431" r:id="rId2621" xr:uid="{4771762E-A262-4B35-97A1-3951EEB52F74}"/>
    <hyperlink ref="C1428" r:id="rId2622" xr:uid="{9EB79156-EA4F-4118-B350-AEA543A11A44}"/>
    <hyperlink ref="C1427" r:id="rId2623" xr:uid="{85A418BA-051D-4D7B-9CAE-E7F94B74B744}"/>
    <hyperlink ref="C1426" r:id="rId2624" xr:uid="{0FAF700D-5CD9-4E74-9E70-D84F4112AD4C}"/>
    <hyperlink ref="C1425" r:id="rId2625" xr:uid="{9C12E916-F010-42BC-B0B8-75E5A2340A1E}"/>
    <hyperlink ref="C1423" r:id="rId2626" xr:uid="{0C5BDAF1-B112-4739-B171-F4BB203B27AC}"/>
    <hyperlink ref="C1417" r:id="rId2627" xr:uid="{9CAEF410-7750-4D59-AB08-DE86E597AFC8}"/>
    <hyperlink ref="C1419" r:id="rId2628" xr:uid="{D3DEDB57-FC25-4495-8F76-040B7E8A047D}"/>
    <hyperlink ref="C1418" r:id="rId2629" xr:uid="{63769741-4405-47CF-BCC5-B98FFEC59068}"/>
    <hyperlink ref="C1415" r:id="rId2630" xr:uid="{A5AC205C-7D23-4E25-ABAC-661C67777196}"/>
    <hyperlink ref="C1424" r:id="rId2631" xr:uid="{507F8383-7856-45BA-A80B-A0E7FC643658}"/>
    <hyperlink ref="C1416" r:id="rId2632" xr:uid="{1BE2802A-E08D-42E8-85F2-657977E72883}"/>
    <hyperlink ref="C1421" r:id="rId2633" xr:uid="{6DF3DC7A-E6CD-46CC-934F-8E5398FDD5FD}"/>
    <hyperlink ref="C1422" r:id="rId2634" xr:uid="{FD3CA390-4F93-447A-AEE6-B4BF5EB456F2}"/>
    <hyperlink ref="C1420" r:id="rId2635" xr:uid="{BAE80398-FDB0-4B36-AB46-77056CC15D55}"/>
    <hyperlink ref="C1414" r:id="rId2636" xr:uid="{113F7D2A-959F-4842-BC01-9844CDD30F51}"/>
    <hyperlink ref="C1413" r:id="rId2637" xr:uid="{3B5F4808-98E3-46BE-9424-4E494CB9DD38}"/>
    <hyperlink ref="C1412" r:id="rId2638" xr:uid="{D7D58B97-851B-4997-A511-5E0144590339}"/>
    <hyperlink ref="C1411" r:id="rId2639" xr:uid="{63AC1A1C-A9F2-44CF-898C-2226587EA08E}"/>
    <hyperlink ref="C1410" r:id="rId2640" xr:uid="{44DE5254-DC23-4F51-A144-4D50ABD68854}"/>
    <hyperlink ref="C1409" r:id="rId2641" xr:uid="{365E185B-9634-426F-B459-5C2C32C286FA}"/>
    <hyperlink ref="C1408" r:id="rId2642" xr:uid="{0D8AEB4A-5EF2-4CBE-A8B9-9790209A0988}"/>
    <hyperlink ref="C1407" r:id="rId2643" xr:uid="{7C050443-7F48-4D1B-925F-D91994299646}"/>
    <hyperlink ref="C1406" r:id="rId2644" xr:uid="{B4A81A47-146C-41EE-BFF5-5A54AAAF277E}"/>
    <hyperlink ref="C1405" r:id="rId2645" xr:uid="{10B4FBC0-FB7C-4134-816C-CA28D1F2BE89}"/>
    <hyperlink ref="C1404" r:id="rId2646" xr:uid="{7696AC0D-8363-4829-8685-303449F08DC1}"/>
    <hyperlink ref="C1403" r:id="rId2647" xr:uid="{2F913129-C0D3-4371-BB68-BF88C79C1FBA}"/>
    <hyperlink ref="C1402" r:id="rId2648" xr:uid="{7D7C3314-2338-4493-BC02-452B81FD4708}"/>
    <hyperlink ref="C1401" r:id="rId2649" xr:uid="{B32A0AE0-AADE-447D-AFA6-2ECC49CEB0A1}"/>
    <hyperlink ref="C1400" r:id="rId2650" xr:uid="{3B3789A9-CCB1-45FE-B262-31894C8E190C}"/>
    <hyperlink ref="C1399" r:id="rId2651" xr:uid="{AF3A7664-7A30-4949-BBC4-A6C17BE3D6DB}"/>
    <hyperlink ref="C1397" r:id="rId2652" xr:uid="{0EC91B89-C1C5-43AF-9058-8504B9B3857D}"/>
    <hyperlink ref="C1398" r:id="rId2653" xr:uid="{DFD1C4B6-9BD6-4917-B442-251427B079E6}"/>
    <hyperlink ref="C1396" r:id="rId2654" xr:uid="{495F542F-6A4C-4576-A384-996C432B0DD7}"/>
    <hyperlink ref="C1395" r:id="rId2655" xr:uid="{FD408C28-AEB3-4ED0-A94A-74721E8F854E}"/>
    <hyperlink ref="C1392" r:id="rId2656" xr:uid="{7D658368-23FC-4E65-9D9A-8D25949832AC}"/>
    <hyperlink ref="C1393" r:id="rId2657" xr:uid="{481B4158-0328-4268-824B-E577EE2FF9D7}"/>
    <hyperlink ref="C1394" r:id="rId2658" xr:uid="{336ADC5D-8665-46A5-8B06-635445DB349C}"/>
    <hyperlink ref="C1391" r:id="rId2659" xr:uid="{89F6CA96-2301-427E-B615-285B52653604}"/>
    <hyperlink ref="C1390" r:id="rId2660" xr:uid="{8E47B615-5C34-4318-8250-9B5D951482CA}"/>
    <hyperlink ref="C1389" r:id="rId2661" xr:uid="{6156034D-2C6C-4386-A29E-357B866E15A6}"/>
    <hyperlink ref="C1388" r:id="rId2662" xr:uid="{CCAA81C2-D76D-4336-A03E-5EFC611E1F66}"/>
    <hyperlink ref="C1387" r:id="rId2663" xr:uid="{D6246D39-39DE-40E1-835F-DE8CF5402461}"/>
    <hyperlink ref="C1377" r:id="rId2664" xr:uid="{AFD6F8C3-A3BF-48DA-8533-48DE3B2CA00E}"/>
    <hyperlink ref="C1380" r:id="rId2665" xr:uid="{7ED29E61-2127-4421-AEFD-F5CBF124498C}"/>
    <hyperlink ref="C1386" r:id="rId2666" xr:uid="{E5479D87-23AC-40F9-90AA-70888A902FB2}"/>
    <hyperlink ref="C1376" r:id="rId2667" xr:uid="{5D6A6E02-E2B6-4070-B0B6-D0D94D8CCD50}"/>
    <hyperlink ref="C1375" r:id="rId2668" xr:uid="{6FB032E0-3847-4DA5-A2B6-12814D27F1DB}"/>
    <hyperlink ref="C1384" r:id="rId2669" xr:uid="{236143EE-EE41-4032-B8E1-3770B21A5C51}"/>
    <hyperlink ref="C1378" r:id="rId2670" xr:uid="{9FAA9342-7A94-4A06-8D1E-A3009F56C097}"/>
    <hyperlink ref="C1383" r:id="rId2671" xr:uid="{027A6D6B-6486-46D2-9708-FF47B47D61C0}"/>
    <hyperlink ref="C1382" r:id="rId2672" xr:uid="{DC5D23A8-0DBE-4F3C-9DBB-DB43051B8FE9}"/>
    <hyperlink ref="C1381" r:id="rId2673" xr:uid="{9C363B71-289F-4FA7-9397-8F068F56B39D}"/>
    <hyperlink ref="C1385" r:id="rId2674" xr:uid="{5A61EC86-9F68-4091-B6C0-8E57A3CA84B0}"/>
    <hyperlink ref="C1379" r:id="rId2675" xr:uid="{6E786D5E-F666-400A-981B-AFABA6712FD0}"/>
    <hyperlink ref="C1371" r:id="rId2676" xr:uid="{7CD1C1FA-6BF5-4ACF-8953-CD1E13CC3014}"/>
    <hyperlink ref="C1374" r:id="rId2677" xr:uid="{61BA9582-D69C-4E41-926A-A30248E85C0B}"/>
    <hyperlink ref="C1373" r:id="rId2678" xr:uid="{26859709-7ECC-49EB-B1BF-F67E0A54AA2C}"/>
    <hyperlink ref="C1372" r:id="rId2679" xr:uid="{019B0F32-D0BC-43C8-B1F6-4A2B3BA5592D}"/>
    <hyperlink ref="C1362" r:id="rId2680" xr:uid="{FB1426A6-CAA5-43A7-882C-867E6AB683A3}"/>
    <hyperlink ref="C1360" r:id="rId2681" xr:uid="{18156AAB-1F6A-4A8C-BA3C-06F91AC4E9CF}"/>
    <hyperlink ref="C1366" r:id="rId2682" xr:uid="{97B1B85B-C193-43DA-9D0D-FA6FB77612D3}"/>
    <hyperlink ref="C1359" r:id="rId2683" xr:uid="{87FE8007-B0F6-4FDC-B5FE-3D1EE8601387}"/>
    <hyperlink ref="C1354" r:id="rId2684" xr:uid="{59E3D1F8-07CD-46E9-832C-7E5969000459}"/>
    <hyperlink ref="C1353" r:id="rId2685" xr:uid="{BB993241-DC50-4869-BAFA-D0DE0C088714}"/>
    <hyperlink ref="C1368" r:id="rId2686" xr:uid="{F43F8A54-9267-4881-940D-14B941E0C4BE}"/>
    <hyperlink ref="C1365" r:id="rId2687" xr:uid="{4D4E880E-9187-414A-9B18-764C9D4DACB0}"/>
    <hyperlink ref="C1369" r:id="rId2688" xr:uid="{E213217C-93D8-4BAE-9528-76D8FE79887D}"/>
    <hyperlink ref="C1356" r:id="rId2689" xr:uid="{22A3ECE2-A55D-4C8D-A6AA-5B97E3F2D0CE}"/>
    <hyperlink ref="C1367" r:id="rId2690" xr:uid="{1F923688-4DA6-49A7-B7B1-7CF5205EFCF0}"/>
    <hyperlink ref="C1358" r:id="rId2691" xr:uid="{4ADC9FD1-0847-466D-BD72-D8EA24EFFFFD}"/>
    <hyperlink ref="C1355" r:id="rId2692" xr:uid="{5A971102-C47B-44C0-83CD-C30E6D57C8DB}"/>
    <hyperlink ref="C1357" r:id="rId2693" xr:uid="{694E3592-6762-4B2F-9306-359EAA71E8C4}"/>
    <hyperlink ref="C1364" r:id="rId2694" xr:uid="{4CCDA76A-30CF-46D9-8411-4591091D9905}"/>
    <hyperlink ref="C1352" r:id="rId2695" xr:uid="{ED39B4D5-D5B5-40A0-BD3D-2A9423FF0AA2}"/>
    <hyperlink ref="C1363" r:id="rId2696" xr:uid="{DD0E32E0-09FE-4E41-B321-117C2096FB34}"/>
    <hyperlink ref="C1370" r:id="rId2697" xr:uid="{9658B861-C2BB-41D0-BC3D-48D34E80DAF6}"/>
    <hyperlink ref="C1361" r:id="rId2698" xr:uid="{C4C87628-4EA2-46D9-87C6-207C16CCA2AA}"/>
    <hyperlink ref="C1349" r:id="rId2699" xr:uid="{50D7B9A0-3E3B-4CAF-9564-097F4E647625}"/>
    <hyperlink ref="C1351" r:id="rId2700" xr:uid="{FF392DBD-75C9-4CF1-A2FD-BFCE1EE8FF73}"/>
    <hyperlink ref="C1350" r:id="rId2701" xr:uid="{93E16A40-7651-492D-9ED5-BE81C577C8FC}"/>
    <hyperlink ref="C1348" r:id="rId2702" xr:uid="{40092B79-6379-47CB-8C67-8F34882FA2DF}"/>
    <hyperlink ref="C1347" r:id="rId2703" xr:uid="{679C5602-09DA-4D6E-B022-E30626BB90F4}"/>
    <hyperlink ref="C1345" r:id="rId2704" xr:uid="{D7E6D78B-D1EE-45C6-89A6-EE6CE23CC393}"/>
    <hyperlink ref="C1343" r:id="rId2705" xr:uid="{F581D560-EB5C-4456-B1BA-A51FAF402E9C}"/>
    <hyperlink ref="C1346" r:id="rId2706" xr:uid="{C4366748-24E5-469C-A092-A7D36D5E5AF3}"/>
    <hyperlink ref="C1344" r:id="rId2707" xr:uid="{404F0325-E25A-40B3-A4C8-D3E39527F518}"/>
    <hyperlink ref="C1341" r:id="rId2708" xr:uid="{46A0649B-700E-47DC-A6B1-A37DE80AABDB}"/>
    <hyperlink ref="C1339" r:id="rId2709" xr:uid="{7D7B01CB-0A12-4321-80FF-CB31D5182EF6}"/>
    <hyperlink ref="C1340" r:id="rId2710" xr:uid="{71037609-ACC2-472B-B4BD-62D4F5EF1DDE}"/>
    <hyperlink ref="C1342" r:id="rId2711" xr:uid="{474B3182-C69E-41AB-8D3E-3F7AF87794C7}"/>
    <hyperlink ref="C1329" r:id="rId2712" xr:uid="{06E89A31-96C9-4DA2-BB50-92BE8E6E6321}"/>
    <hyperlink ref="C1337" r:id="rId2713" xr:uid="{1D66B55D-CFF8-4E5A-82D8-A8AA3FF613CE}"/>
    <hyperlink ref="C1327" r:id="rId2714" xr:uid="{D6EE5FBA-85CA-4AB6-A6B6-4F15ADCADF07}"/>
    <hyperlink ref="C1330" r:id="rId2715" xr:uid="{1F4906C3-1673-4AD9-BF22-399BFC2CC044}"/>
    <hyperlink ref="C1326" r:id="rId2716" xr:uid="{371B2FB2-68A6-4D35-8E57-D779E9D4C4DD}"/>
    <hyperlink ref="C1333" r:id="rId2717" xr:uid="{60B598DF-E3F9-4559-8F72-79BC03C98224}"/>
    <hyperlink ref="C1338" r:id="rId2718" xr:uid="{B3106128-17E9-4406-986B-68ACA889E03C}"/>
    <hyperlink ref="C1324" r:id="rId2719" xr:uid="{B1510FC0-0D77-4796-9CC1-D0910B3652E9}"/>
    <hyperlink ref="C1334" r:id="rId2720" xr:uid="{A173F0B3-F764-4D9A-BDA1-A267A7B73164}"/>
    <hyperlink ref="C1335" r:id="rId2721" xr:uid="{EA573CE2-05F6-4CD8-AA94-50CABAD1C280}"/>
    <hyperlink ref="C1328" r:id="rId2722" xr:uid="{CE54022B-F1E7-4818-9900-5A43FEFC397A}"/>
    <hyperlink ref="C1336" r:id="rId2723" xr:uid="{CA9B6D7B-FFB3-49EA-815B-CC7A7C7D710E}"/>
    <hyperlink ref="C1323" r:id="rId2724" xr:uid="{CB345ADC-9AB3-4593-B770-2507C57DAFFD}"/>
    <hyperlink ref="C1332" r:id="rId2725" xr:uid="{6D5BCC02-DEC6-4EB8-A5E8-D148E6D452F6}"/>
    <hyperlink ref="C1325" r:id="rId2726" xr:uid="{B918A6E5-087E-42F5-AB92-07CF77C2FFFD}"/>
    <hyperlink ref="C1331" r:id="rId2727" xr:uid="{3406B288-D8FE-44EB-95DF-0627004473D3}"/>
    <hyperlink ref="C1308" r:id="rId2728" xr:uid="{EAD3B4AE-8BDB-43BB-A829-9C5A9238B81D}"/>
    <hyperlink ref="C1312" r:id="rId2729" xr:uid="{A079C9A5-AC06-4EBA-9076-A695C31A9C6B}"/>
    <hyperlink ref="C1311" r:id="rId2730" xr:uid="{FDA71828-A6A9-4CB8-9242-6F75F6E85EBB}"/>
    <hyperlink ref="C1267" r:id="rId2731" xr:uid="{65C72642-F851-497B-9A57-A6086F9E37FE}"/>
    <hyperlink ref="C1271" r:id="rId2732" xr:uid="{630FAD49-B8B4-450C-BDAF-BCCA4D195DEF}"/>
    <hyperlink ref="C1318" r:id="rId2733" xr:uid="{B4C25478-50C9-4F43-A5A3-6CCF77311B5E}"/>
    <hyperlink ref="C1274" r:id="rId2734" xr:uid="{A3BA22CB-3EE0-4559-B316-66EDA0804EEF}"/>
    <hyperlink ref="C1303" r:id="rId2735" xr:uid="{F879C98F-863F-46B3-B585-6F805132FFF6}"/>
    <hyperlink ref="C1298" r:id="rId2736" xr:uid="{B79D0C0C-E57B-4EE2-87EF-4C98BCE6C48C}"/>
    <hyperlink ref="C1277" r:id="rId2737" xr:uid="{39DF2397-414C-4B14-BE20-94B561B4BC66}"/>
    <hyperlink ref="C1288" r:id="rId2738" xr:uid="{57F11C0D-747C-4E90-AF4A-24C4AE94E24A}"/>
    <hyperlink ref="C1263" r:id="rId2739" xr:uid="{2D8A12C0-8B12-4419-A74E-C7139521BDD7}"/>
    <hyperlink ref="C1294" r:id="rId2740" xr:uid="{93733EB2-0F2C-4D01-989E-AAB33955DA0F}"/>
    <hyperlink ref="C1316" r:id="rId2741" xr:uid="{8EE45A72-5EA2-4939-BB3C-BBDA96FD7111}"/>
    <hyperlink ref="C1296" r:id="rId2742" xr:uid="{5290AA38-E21F-4FE7-A46C-36E3EEECC7E5}"/>
    <hyperlink ref="C1272" r:id="rId2743" xr:uid="{3CA58CCD-E8CE-4059-A10B-DBF736CCF59E}"/>
    <hyperlink ref="C1305" r:id="rId2744" xr:uid="{FBA12610-ADC9-4BB9-B276-7E1EDF210EE1}"/>
    <hyperlink ref="C1301" r:id="rId2745" xr:uid="{1DBA1F12-1D17-4DAF-95B9-69D7C7CC8748}"/>
    <hyperlink ref="C1304" r:id="rId2746" xr:uid="{45F83FE4-7558-41D6-8BC5-2F59C7A2B369}"/>
    <hyperlink ref="C1306" r:id="rId2747" xr:uid="{9A15B1DB-0916-40A2-9CFC-4BB264E6E3F2}"/>
    <hyperlink ref="C1300" r:id="rId2748" xr:uid="{1BC54C4B-07BF-40D4-BD0E-808818F1B42E}"/>
    <hyperlink ref="C1302" r:id="rId2749" xr:uid="{65B39687-CD52-4408-8AA4-DE1ECD8D9C62}"/>
    <hyperlink ref="C1307" r:id="rId2750" xr:uid="{A49C6478-4094-40F4-AD9C-323FE003A069}"/>
    <hyperlink ref="C1281" r:id="rId2751" xr:uid="{A8574FB1-0FE4-4B08-8504-2880198F6AB8}"/>
    <hyperlink ref="C1320" r:id="rId2752" xr:uid="{645C5965-A417-4EB0-B317-7D00891A2440}"/>
    <hyperlink ref="C1322" r:id="rId2753" xr:uid="{104BB421-215B-44BC-A210-7C45D7093995}"/>
    <hyperlink ref="C1309" r:id="rId2754" xr:uid="{13341917-ED3E-4911-8BD1-43D2AC6D05D0}"/>
    <hyperlink ref="C1264" r:id="rId2755" xr:uid="{98998B77-E765-41E3-A428-B5E4FAE4EA63}"/>
    <hyperlink ref="C1290" r:id="rId2756" xr:uid="{2F975FD1-3C04-4566-99E8-E71023B4175A}"/>
    <hyperlink ref="C1287" r:id="rId2757" xr:uid="{43AC409C-FD63-4A6E-9C28-C354E1F9B57F}"/>
    <hyperlink ref="C1285" r:id="rId2758" xr:uid="{3EC03D04-0123-4EA8-9D0B-05D022FF308F}"/>
    <hyperlink ref="C1276" r:id="rId2759" xr:uid="{7EAFEBE8-7015-4CBB-9919-34C2E2CFB091}"/>
    <hyperlink ref="C1284" r:id="rId2760" xr:uid="{BCA7B0D9-7AFC-4822-82A1-E8E7D3A2705C}"/>
    <hyperlink ref="C1310" r:id="rId2761" xr:uid="{1F75CD7B-7B4F-4F77-8E1D-2B5E6AF48B74}"/>
    <hyperlink ref="C1291" r:id="rId2762" xr:uid="{2CAD9470-50C3-43A0-A44A-75A167E03D44}"/>
    <hyperlink ref="C1317" r:id="rId2763" xr:uid="{B6EFE994-071A-4DF1-92EA-989FEC65451B}"/>
    <hyperlink ref="C1280" r:id="rId2764" xr:uid="{C28672B3-9764-4C15-A196-06ED7DD6EE7D}"/>
    <hyperlink ref="C1269" r:id="rId2765" xr:uid="{6CB84245-8169-4AAF-8279-2DECC13044A5}"/>
    <hyperlink ref="C1293" r:id="rId2766" xr:uid="{D0338FE0-7A56-4F50-984F-75296B53FC60}"/>
    <hyperlink ref="C1273" r:id="rId2767" xr:uid="{616AD262-B96B-42DC-8BF8-B8E51B800058}"/>
    <hyperlink ref="C1278" r:id="rId2768" xr:uid="{99066836-976B-4632-9386-DEFF50893E5A}"/>
    <hyperlink ref="C1321" r:id="rId2769" xr:uid="{6CA4B975-8850-48D6-979A-07BD5F05E99B}"/>
    <hyperlink ref="C1313" r:id="rId2770" xr:uid="{01308DA4-8176-48F1-B913-1CB10523B2ED}"/>
    <hyperlink ref="C1265" r:id="rId2771" xr:uid="{EE31C7A9-10B9-4754-9137-78F5B8C79D74}"/>
    <hyperlink ref="C1295" r:id="rId2772" xr:uid="{A36DB71E-EB91-463F-A07F-2BFA3B89089D}"/>
    <hyperlink ref="C1299" r:id="rId2773" xr:uid="{9A410F2E-560E-4A4F-8601-9977BD661B16}"/>
    <hyperlink ref="C1297" r:id="rId2774" xr:uid="{059A33BD-747E-450A-ADEE-24FDF06E674E}"/>
    <hyperlink ref="C1270" r:id="rId2775" xr:uid="{14796DB7-A9B9-4365-BEA4-79C01B1F26B2}"/>
    <hyperlink ref="C1275" r:id="rId2776" xr:uid="{AFEC2435-7CFC-4ED0-AC51-290B179CFC8C}"/>
    <hyperlink ref="C1289" r:id="rId2777" xr:uid="{1088ED1D-77E2-4655-A49A-735A024024A1}"/>
    <hyperlink ref="C1279" r:id="rId2778" xr:uid="{06E97C3F-86A4-4E97-9715-BE42631BDF67}"/>
    <hyperlink ref="C1261" r:id="rId2779" xr:uid="{6117E93B-3069-4E12-8C21-8AB5B041AA5A}"/>
    <hyperlink ref="C1292" r:id="rId2780" xr:uid="{AF335C6D-2A1B-4E05-91DC-09B6B77B80B0}"/>
    <hyperlink ref="C1266" r:id="rId2781" xr:uid="{320BFB1B-6DAA-48E3-BB96-A4B198EF22F4}"/>
    <hyperlink ref="C1314" r:id="rId2782" xr:uid="{9A19F4C7-72FC-4A15-B23B-F0AA37B9C891}"/>
    <hyperlink ref="C1283" r:id="rId2783" xr:uid="{F133BAFF-8649-4989-8556-4895E0D3DCB2}"/>
    <hyperlink ref="C1315" r:id="rId2784" xr:uid="{30FF1A30-C75D-4103-B581-18F8DF71B16F}"/>
    <hyperlink ref="C1319" r:id="rId2785" xr:uid="{B8E7944C-9D43-4451-A53D-E0DF6EFADC7D}"/>
    <hyperlink ref="C1262" r:id="rId2786" xr:uid="{B2B5771D-6C14-4FA7-9045-9A8FC471D6C8}"/>
    <hyperlink ref="C1260" r:id="rId2787" xr:uid="{2CE20B54-42B3-4787-8D70-08E232AB245A}"/>
    <hyperlink ref="C1258" r:id="rId2788" xr:uid="{78C25081-2BC0-479F-B56F-ED452CA18CDC}"/>
    <hyperlink ref="C1259" r:id="rId2789" xr:uid="{28BB9C2C-8C95-4BD5-9BD6-1FA3BD5BE336}"/>
    <hyperlink ref="C1257" r:id="rId2790" xr:uid="{E116DCC3-50D4-4B50-8C0D-54CA5554CEE5}"/>
    <hyperlink ref="C1256" r:id="rId2791" xr:uid="{2D2D0C60-D1EC-4920-B2DA-FDE3CE8579D7}"/>
    <hyperlink ref="C1255" r:id="rId2792" xr:uid="{DF53253E-B4C6-4D8E-8089-2530F4971535}"/>
    <hyperlink ref="C1254" r:id="rId2793" xr:uid="{AEFBF9FB-9E9F-4AF9-907F-CA57FA8D2DF9}"/>
    <hyperlink ref="C1253" r:id="rId2794" xr:uid="{9DF594A2-2FDA-42A0-9642-0581C5431D40}"/>
    <hyperlink ref="C1237" r:id="rId2795" xr:uid="{E644349A-4E61-4D33-85E8-D5B6BD4D5264}"/>
    <hyperlink ref="C1244" r:id="rId2796" xr:uid="{79D4AE8D-BFDC-46CB-8C25-2082A0BDF3B1}"/>
    <hyperlink ref="C1246" r:id="rId2797" xr:uid="{FAC77542-F52E-4521-B01D-36DA82674EFD}"/>
    <hyperlink ref="C1236" r:id="rId2798" xr:uid="{469C4BF5-8B0F-4446-9889-DDB9C166C997}"/>
    <hyperlink ref="C1238" r:id="rId2799" xr:uid="{938E2C8C-5AA7-48D6-A3AB-78C47D50E8C4}"/>
    <hyperlink ref="C1245" r:id="rId2800" xr:uid="{691404FC-13BE-4F82-890D-704CB31E90D6}"/>
    <hyperlink ref="C1242" r:id="rId2801" xr:uid="{43E84159-78EA-4ABC-8379-4AE9127D6038}"/>
    <hyperlink ref="C1251" r:id="rId2802" xr:uid="{BE044092-F12E-48D5-B3FD-3CEEA2CF05A7}"/>
    <hyperlink ref="C1247" r:id="rId2803" xr:uid="{F0E9DE96-7C69-47AF-BB69-338BBD0ECCF3}"/>
    <hyperlink ref="C1250" r:id="rId2804" xr:uid="{17EAFDB4-81BC-470E-931E-7B3D515C87A8}"/>
    <hyperlink ref="C1249" r:id="rId2805" xr:uid="{0E2B321E-DC0E-4900-8EA7-6C0D42FD8F7F}"/>
    <hyperlink ref="C1252" r:id="rId2806" xr:uid="{1471BA87-C714-4444-B9FC-74F2396A467D}"/>
    <hyperlink ref="C1248" r:id="rId2807" xr:uid="{CCFB5E5B-0682-4480-B9B1-328FB26DC37F}"/>
    <hyperlink ref="C1243" r:id="rId2808" xr:uid="{75CBB45F-7B06-4A08-8F0A-5809B3954A90}"/>
    <hyperlink ref="C1240" r:id="rId2809" xr:uid="{D53E2688-E11B-4C07-A69A-D9E01C45D417}"/>
    <hyperlink ref="C1241" r:id="rId2810" xr:uid="{4641A82C-6931-4BA0-8288-0D38738BD7B0}"/>
    <hyperlink ref="C1239" r:id="rId2811" xr:uid="{41549ED0-427C-46AA-A5AF-C4E788F055A8}"/>
    <hyperlink ref="C1235" r:id="rId2812" xr:uid="{AEC035B5-2D0B-46CA-A177-ECDDBB3B30AF}"/>
    <hyperlink ref="C1233" r:id="rId2813" xr:uid="{EE457831-8C73-44E4-AE96-D3D3C7A19C52}"/>
    <hyperlink ref="C1234" r:id="rId2814" xr:uid="{E461B208-AE74-48D5-BB5D-06A2BC5C66B6}"/>
    <hyperlink ref="C1232" r:id="rId2815" xr:uid="{092A0405-6FB9-491E-AE68-AA46EC7C6B6F}"/>
    <hyperlink ref="C1231" r:id="rId2816" xr:uid="{FF442D09-D587-4EC6-A11F-736D93783F60}"/>
    <hyperlink ref="C1230" r:id="rId2817" xr:uid="{D909C588-1CC2-4566-ACC5-FC0BE1CB1FF6}"/>
    <hyperlink ref="C1229" r:id="rId2818" xr:uid="{A45CE396-30BF-4297-928A-9E924C828D9F}"/>
    <hyperlink ref="C1228" r:id="rId2819" xr:uid="{923F08F9-5BF1-469C-8CFC-AE82485A332C}"/>
    <hyperlink ref="C1227" r:id="rId2820" xr:uid="{C08B2523-5407-489F-A330-F49F80226527}"/>
    <hyperlink ref="C1226" r:id="rId2821" xr:uid="{758DB796-0F39-42F4-8A2A-A2C46BC44D11}"/>
    <hyperlink ref="C1223" r:id="rId2822" xr:uid="{31C62B30-82BD-47AA-8753-FC09BF1422E6}"/>
    <hyperlink ref="C1222" r:id="rId2823" xr:uid="{04255BD5-B7E1-4B42-92B6-7F0DE60E6CC1}"/>
    <hyperlink ref="C1224" r:id="rId2824" xr:uid="{FB33FE52-8DE7-4A9B-BD81-50FFF9A94CC0}"/>
    <hyperlink ref="C1225" r:id="rId2825" xr:uid="{06C3C51D-C82E-4638-BD27-40A2094C73D1}"/>
    <hyperlink ref="C1221" r:id="rId2826" xr:uid="{AD9C3D44-A7D8-4849-ABE0-9EC32B6BE211}"/>
    <hyperlink ref="C1220" r:id="rId2827" xr:uid="{09CE59F3-D4F2-4CB9-B586-08AC0FEF52A0}"/>
    <hyperlink ref="C1217" r:id="rId2828" xr:uid="{3C06D8DE-A3D5-426E-8ED7-9521B30F101F}"/>
    <hyperlink ref="C1214" r:id="rId2829" xr:uid="{3E6B2CC3-4336-49BA-B286-C7F3A766B7BD}"/>
    <hyperlink ref="C1216" r:id="rId2830" xr:uid="{265BD7B4-8B0C-441D-A400-7488BD495E5A}"/>
    <hyperlink ref="C1218" r:id="rId2831" xr:uid="{329B8A64-477D-4FA4-B422-AF8A2ED916F2}"/>
    <hyperlink ref="C1215" r:id="rId2832" xr:uid="{67A4206B-7151-46F0-AA9F-B3F12376311D}"/>
    <hyperlink ref="C1219" r:id="rId2833" xr:uid="{344F68B3-20F3-46D4-B6EC-9E0C099734DE}"/>
    <hyperlink ref="C1213" r:id="rId2834" xr:uid="{5A3C3796-F8F3-46DA-9620-271B25E8878F}"/>
    <hyperlink ref="C1212" r:id="rId2835" xr:uid="{6812AFF3-BEAD-4D8B-8091-C36754058DDD}"/>
    <hyperlink ref="C1207" r:id="rId2836" xr:uid="{ACCDD8E0-80AD-4088-A882-7A8C877066B5}"/>
    <hyperlink ref="C1205" r:id="rId2837" xr:uid="{201D0EB1-C581-402F-9509-947AC45C213F}"/>
    <hyperlink ref="C1209" r:id="rId2838" xr:uid="{A10CE591-E2F4-4CEA-ABEB-EDD5D8651949}"/>
    <hyperlink ref="C1210" r:id="rId2839" xr:uid="{6F66F6EB-F155-4A2B-9EC0-FEA3AF1E07FE}"/>
    <hyperlink ref="C1204" r:id="rId2840" xr:uid="{46F33BFC-0F2F-40A9-8C9E-889451960468}"/>
    <hyperlink ref="C1211" r:id="rId2841" xr:uid="{D66E9D10-B95F-412D-B0C4-492AB0130769}"/>
    <hyperlink ref="C1206" r:id="rId2842" xr:uid="{D2960F07-3E1B-45D8-B9DC-70F83C0E2B3C}"/>
    <hyperlink ref="C1208" r:id="rId2843" xr:uid="{888E14F5-55A2-4F10-8766-5BE2710600BA}"/>
    <hyperlink ref="C1203" r:id="rId2844" xr:uid="{E68F7726-2460-4E14-B394-15964BBB3485}"/>
    <hyperlink ref="C1196" r:id="rId2845" xr:uid="{F555A6EC-13AA-4E77-9F44-28978C5D95B2}"/>
    <hyperlink ref="C1198" r:id="rId2846" xr:uid="{65ABA947-2283-43F1-9AB1-7D8FD519CA5D}"/>
    <hyperlink ref="C1194" r:id="rId2847" xr:uid="{B765FCA8-8F1C-4A7D-8885-DC526AD70D56}"/>
    <hyperlink ref="C1199" r:id="rId2848" xr:uid="{97D59EFD-8E9E-4292-89AD-5B73AACB0268}"/>
    <hyperlink ref="C1197" r:id="rId2849" xr:uid="{96410D2D-850E-4A20-8284-1C25B6AA0003}"/>
    <hyperlink ref="C1202" r:id="rId2850" xr:uid="{8FF8840F-2B81-4814-9E07-429AA742174F}"/>
    <hyperlink ref="C1195" r:id="rId2851" xr:uid="{6946DA4D-E6C1-46FF-98A2-40A5D0EEC474}"/>
    <hyperlink ref="C1193" r:id="rId2852" xr:uid="{BC2884D8-4537-4FA4-87B9-6DBA9D340F6A}"/>
    <hyperlink ref="C1201" r:id="rId2853" xr:uid="{21A84DBD-6AF8-4CD1-9CD1-3C068AFB9FEF}"/>
    <hyperlink ref="C1200" r:id="rId2854" xr:uid="{F5718927-0B68-46E8-B5E2-5861B4D24B3E}"/>
    <hyperlink ref="C1184" r:id="rId2855" xr:uid="{7634FBD1-46EF-419B-A9AF-D3B5ECEE5FA3}"/>
    <hyperlink ref="C1191" r:id="rId2856" xr:uid="{33CCCDDE-79F4-44B0-962A-146A8856FF90}"/>
    <hyperlink ref="C1190" r:id="rId2857" xr:uid="{E455F711-379F-4ECC-B3B7-904354C06EB6}"/>
    <hyperlink ref="C1188" r:id="rId2858" xr:uid="{7C99B1C9-30CB-49A8-A40F-E942505F7522}"/>
    <hyperlink ref="C1185" r:id="rId2859" xr:uid="{DDF2EDC5-F53A-4743-897B-EFD93A95169A}"/>
    <hyperlink ref="C1192" r:id="rId2860" xr:uid="{D0217963-BFA9-48CD-9D25-6F87314FDAA1}"/>
    <hyperlink ref="C1189" r:id="rId2861" xr:uid="{5456A50C-B1E5-4016-95FD-03983E98F892}"/>
    <hyperlink ref="C1187" r:id="rId2862" xr:uid="{B3DB9310-F24A-4E2C-BC74-850C79DA9456}"/>
    <hyperlink ref="C1186" r:id="rId2863" xr:uid="{CB93BFF8-C0F2-408D-89CC-D06CC4F5BE15}"/>
    <hyperlink ref="C1181" r:id="rId2864" xr:uid="{76109EC0-71FE-46ED-8E1E-863C7936D3BA}"/>
    <hyperlink ref="C1179" r:id="rId2865" xr:uid="{46EFD02D-54EA-4340-BDE6-BA3F8AC6268F}"/>
    <hyperlink ref="C1180" r:id="rId2866" xr:uid="{B99A16B6-782D-404E-95B4-F6954348C728}"/>
    <hyperlink ref="C1183" r:id="rId2867" xr:uid="{EE52F46A-FCDC-4FBD-A63D-3788652A10BE}"/>
    <hyperlink ref="C1178" r:id="rId2868" xr:uid="{82E31CD7-4BBF-4463-A51D-755A1D3D7FE0}"/>
    <hyperlink ref="C1177" r:id="rId2869" xr:uid="{0715E343-0482-492A-9F78-0A09445CFEAB}"/>
    <hyperlink ref="C1182" r:id="rId2870" xr:uid="{F94DBB9B-1D11-45A2-A3EC-1A2D8B1573A1}"/>
    <hyperlink ref="C1176" r:id="rId2871" xr:uid="{F687ECE4-02F4-41B2-91B2-26F046F2B09A}"/>
    <hyperlink ref="C1175" r:id="rId2872" xr:uid="{CB25A12D-DE01-480C-80FE-6787C48DD38B}"/>
    <hyperlink ref="C1174" r:id="rId2873" xr:uid="{7F188102-D840-43CD-8D53-622F347AD81A}"/>
    <hyperlink ref="C1169" r:id="rId2874" xr:uid="{7E7D0547-D720-4739-A861-7987A3A78E2E}"/>
    <hyperlink ref="C1173" r:id="rId2875" xr:uid="{831E654E-01E3-4D16-8178-AFD8D6B9E158}"/>
    <hyperlink ref="C1172" r:id="rId2876" xr:uid="{23A689AA-C241-46AE-8C47-D5FDDBFB7E27}"/>
    <hyperlink ref="C1170" r:id="rId2877" xr:uid="{0838C13F-0FC8-4E1C-BEDC-C2F06389230D}"/>
    <hyperlink ref="C1171" r:id="rId2878" xr:uid="{9D9610A2-45A5-41F8-A62A-55146830E176}"/>
    <hyperlink ref="C1168" r:id="rId2879" xr:uid="{575AE992-CB7D-4499-9C30-F1C4D718BB7E}"/>
    <hyperlink ref="C1164" r:id="rId2880" xr:uid="{A4AF9710-921A-4044-A044-196C0E03DF98}"/>
    <hyperlink ref="C1161" r:id="rId2881" xr:uid="{C1A49024-0D4A-4D42-A89F-938CE1F35390}"/>
    <hyperlink ref="C1163" r:id="rId2882" xr:uid="{548E48F7-49EF-428F-B542-F01DD508EA64}"/>
    <hyperlink ref="C1162" r:id="rId2883" xr:uid="{9A5CB787-CD2D-47DB-9840-9793933E08A1}"/>
    <hyperlink ref="C1166" r:id="rId2884" xr:uid="{06CD3B0D-7F8B-4B66-8206-5C5EDE090625}"/>
    <hyperlink ref="C1165" r:id="rId2885" xr:uid="{486AE521-9023-4D5E-A668-602C49C05954}"/>
    <hyperlink ref="C1167" r:id="rId2886" xr:uid="{2A0A5908-B100-4586-B8A2-B0A7C02EC68A}"/>
    <hyperlink ref="C1160" r:id="rId2887" xr:uid="{3EB53B66-4051-4967-BEAD-BB48BC14B9FB}"/>
    <hyperlink ref="C1159" r:id="rId2888" xr:uid="{16F519B1-001F-4901-8274-D77705314032}"/>
    <hyperlink ref="C1145" r:id="rId2889" xr:uid="{F89DA249-2394-4E4C-BC35-DF29AC5311C2}"/>
    <hyperlink ref="C1142" r:id="rId2890" xr:uid="{CE18294C-47E9-4D92-A088-B58A84B7E116}"/>
    <hyperlink ref="C1155" r:id="rId2891" xr:uid="{2BEF765C-D167-41C3-93C0-C3B8015F460E}"/>
    <hyperlink ref="C1156" r:id="rId2892" xr:uid="{AC5EBFF1-BDE7-45A1-8F15-843C6860F865}"/>
    <hyperlink ref="C1153" r:id="rId2893" xr:uid="{627F56C4-FDC8-4AB9-BC85-82D5D39BC95E}"/>
    <hyperlink ref="C1149" r:id="rId2894" xr:uid="{A33C23DC-0660-4A8A-9EE5-9CD4BA60EB09}"/>
    <hyperlink ref="C1151" r:id="rId2895" xr:uid="{E6E5E7E4-DBD5-45C7-A25A-525343A8A4D7}"/>
    <hyperlink ref="C1157" r:id="rId2896" xr:uid="{E0E0892A-4564-40CA-917E-496D378B1787}"/>
    <hyperlink ref="C1143" r:id="rId2897" xr:uid="{B05C0EF7-8096-45C2-BA24-EF24317FD793}"/>
    <hyperlink ref="C1147" r:id="rId2898" xr:uid="{D7B28E96-D6FA-43D3-B831-347C9830BB71}"/>
    <hyperlink ref="C1152" r:id="rId2899" xr:uid="{04EAEA67-5084-4425-AD93-959BDA77135E}"/>
    <hyperlink ref="C1154" r:id="rId2900" xr:uid="{B0127E38-F67B-4FAF-AC20-55E3BDD3431D}"/>
    <hyperlink ref="C1146" r:id="rId2901" xr:uid="{5384C0ED-2816-48E9-8B04-8A09A1A3C5DC}"/>
    <hyperlink ref="C1144" r:id="rId2902" xr:uid="{0AD9E5D6-5477-478B-A9A4-158999B49E13}"/>
    <hyperlink ref="C1150" r:id="rId2903" xr:uid="{ED5141A0-952E-46D5-9A1D-0DE65BC6B265}"/>
    <hyperlink ref="C1148" r:id="rId2904" xr:uid="{07CFF9DA-51C9-417A-BE85-15773588554E}"/>
    <hyperlink ref="C1158" r:id="rId2905" xr:uid="{C7B11960-9930-45AD-BEAE-FCD61267FB46}"/>
    <hyperlink ref="C1139" r:id="rId2906" xr:uid="{06691BEB-F47D-4EB4-8B2D-38AA93F3F931}"/>
    <hyperlink ref="C1140" r:id="rId2907" xr:uid="{9B3B047E-9E49-4E82-9F9E-34E03A7BD288}"/>
    <hyperlink ref="C1141" r:id="rId2908" xr:uid="{3FE37538-D347-41A8-AB39-BC5536E8C967}"/>
    <hyperlink ref="C1132" r:id="rId2909" xr:uid="{8994DA05-393E-40B1-B3C3-981CEB4EC409}"/>
    <hyperlink ref="C1135" r:id="rId2910" xr:uid="{9682ACC2-EDD6-4A2B-90A1-B584E5A15891}"/>
    <hyperlink ref="C1138" r:id="rId2911" xr:uid="{10188A36-207C-4757-8AA5-1CA6739F0AFB}"/>
    <hyperlink ref="C1134" r:id="rId2912" xr:uid="{FC93A567-ADE6-421E-B431-5243CC76F062}"/>
    <hyperlink ref="C1136" r:id="rId2913" xr:uid="{C2F18B9D-FD51-44C6-8CF9-B38116AD74F8}"/>
    <hyperlink ref="C1137" r:id="rId2914" xr:uid="{338732ED-2413-4FAB-8F77-F42A49F13122}"/>
    <hyperlink ref="C1133" r:id="rId2915" xr:uid="{397D7596-AB3A-456D-A077-1B27A5C787E5}"/>
    <hyperlink ref="C1131" r:id="rId2916" xr:uid="{E914DAEF-DFE6-4A98-9D71-7D23A819AB01}"/>
    <hyperlink ref="C1125" r:id="rId2917" xr:uid="{94345972-4CF4-4CEA-8149-1F0953F1682E}"/>
    <hyperlink ref="C1129" r:id="rId2918" xr:uid="{6AFAC06A-6DB6-4679-A195-40A2A0046C43}"/>
    <hyperlink ref="C1128" r:id="rId2919" xr:uid="{8DBF9A09-3C7E-4A46-9261-A89D5E87F348}"/>
    <hyperlink ref="C1121" r:id="rId2920" xr:uid="{6865A394-DC8D-4A88-941D-4BDAC4D24DFC}"/>
    <hyperlink ref="C1130" r:id="rId2921" xr:uid="{F03D1574-8E9A-4DF9-9F5B-9DC0578F359D}"/>
    <hyperlink ref="C1124" r:id="rId2922" xr:uid="{3C048055-1BAB-476A-87F7-4D495D56A32F}"/>
    <hyperlink ref="C1123" r:id="rId2923" xr:uid="{4BA70537-093D-4845-A629-A6E3C5848964}"/>
    <hyperlink ref="C1122" r:id="rId2924" xr:uid="{167BA368-CE4D-4A6F-BAAD-7B99FA14F9D5}"/>
    <hyperlink ref="C1120" r:id="rId2925" xr:uid="{F7032991-A284-4471-87D5-D3940B26E5F6}"/>
    <hyperlink ref="C1126" r:id="rId2926" xr:uid="{A594452D-E451-402D-A6C7-02B9760A3DD0}"/>
    <hyperlink ref="C1127" r:id="rId2927" xr:uid="{E53ADCDC-0716-4DEE-8AF8-B8E6FBA078C8}"/>
    <hyperlink ref="C1119" r:id="rId2928" xr:uid="{CEAFB4E5-D9E8-420F-A07F-DEC6BB6D6DDF}"/>
    <hyperlink ref="C1118" r:id="rId2929" xr:uid="{CFA7C41F-81BB-4AB4-AE72-4901C4F98A53}"/>
    <hyperlink ref="C1113" r:id="rId2930" xr:uid="{61FB511E-25E0-4049-A5B4-2DCEF29078C9}"/>
    <hyperlink ref="C1115" r:id="rId2931" xr:uid="{A651A3E6-D23A-4032-915C-9C6F565CC4BF}"/>
    <hyperlink ref="C1117" r:id="rId2932" xr:uid="{AFDF6694-269E-462B-AD4B-836A8039E805}"/>
    <hyperlink ref="C1112" r:id="rId2933" xr:uid="{42D14557-C888-4ED5-B55A-D48F0A026A5F}"/>
    <hyperlink ref="C1116" r:id="rId2934" xr:uid="{12E88E40-DB93-4216-95A7-DF096444E1EB}"/>
    <hyperlink ref="C1114" r:id="rId2935" xr:uid="{F53A898E-D96B-49B5-8AD7-111CE927606A}"/>
    <hyperlink ref="C1111" r:id="rId2936" xr:uid="{226786C3-67E2-49C2-8EE8-EA9BFD9E01C0}"/>
    <hyperlink ref="C1110" r:id="rId2937" xr:uid="{7F8EF330-3F86-4049-A9A3-05B404470195}"/>
    <hyperlink ref="C1109" r:id="rId2938" xr:uid="{38EAB4D7-6DCA-40D5-9A95-62A81B2EE1B6}"/>
    <hyperlink ref="C1108" r:id="rId2939" xr:uid="{47AA2C6A-8CC1-4745-B1D3-47C7071F7D2F}"/>
    <hyperlink ref="C1107" r:id="rId2940" xr:uid="{CC9FE6B9-AAA3-45EF-804B-0E82B1A2CBC7}"/>
    <hyperlink ref="C1106" r:id="rId2941" xr:uid="{00C7BBE9-8F32-4B82-BBE2-D03A145C2B05}"/>
    <hyperlink ref="C1105" r:id="rId2942" xr:uid="{36A7FCF2-1339-4E2E-ADB4-D6F7D9005E62}"/>
    <hyperlink ref="C1093" r:id="rId2943" xr:uid="{20636D7D-66E5-4FD4-A420-4C2EA4D2369B}"/>
    <hyperlink ref="C1103" r:id="rId2944" xr:uid="{EB254434-B3BB-48A6-BFFA-409F548E167D}"/>
    <hyperlink ref="C1099" r:id="rId2945" xr:uid="{93F30A00-44D8-4AA2-9E92-867CBB0BC07D}"/>
    <hyperlink ref="C1102" r:id="rId2946" xr:uid="{941DE241-E685-42CF-9A58-5A6B216497F7}"/>
    <hyperlink ref="C1096" r:id="rId2947" xr:uid="{F4C7B392-DC38-43B8-9EA0-820267E36B7E}"/>
    <hyperlink ref="C1101" r:id="rId2948" xr:uid="{9AE412A4-5A1E-4A70-8D5B-1F86CC7A7A23}"/>
    <hyperlink ref="C1094" r:id="rId2949" xr:uid="{4A13E8F5-F519-43DA-B939-8D736FAE6114}"/>
    <hyperlink ref="C1100" r:id="rId2950" xr:uid="{C960E9D1-8C12-452A-83DA-459817DC9703}"/>
    <hyperlink ref="C1095" r:id="rId2951" xr:uid="{8835215D-AB55-4916-8480-3F552E8D72D2}"/>
    <hyperlink ref="C1091" r:id="rId2952" xr:uid="{6B403B29-5CCB-4B9D-88A9-B10A5D3FE772}"/>
    <hyperlink ref="C1092" r:id="rId2953" xr:uid="{1967F618-99ED-4607-A8EA-F60C1E6E0088}"/>
    <hyperlink ref="C1104" r:id="rId2954" xr:uid="{67732B0F-3F5B-4BFF-B18D-ACE4F195DA7F}"/>
    <hyperlink ref="C1097" r:id="rId2955" xr:uid="{ED57F74F-CDC4-40CD-AE4A-56FB149B281E}"/>
    <hyperlink ref="C1098" r:id="rId2956" xr:uid="{13A824E1-1AEC-41C8-8771-022EA0A37862}"/>
    <hyperlink ref="C1090" r:id="rId2957" xr:uid="{ECCF491B-5ABE-415A-91DE-00837A343675}"/>
    <hyperlink ref="C1089" r:id="rId2958" xr:uid="{E620B2F5-9A09-403E-A1A5-34B6CE48A1F9}"/>
    <hyperlink ref="C1088" r:id="rId2959" xr:uid="{E58343C2-1399-4288-B303-9CAE5B42BFBC}"/>
    <hyperlink ref="C1087" r:id="rId2960" xr:uid="{D0E9F35D-E675-4CEF-B475-A6647FEA7C0D}"/>
    <hyperlink ref="C1086" r:id="rId2961" xr:uid="{09A1EA6B-BEF8-452D-8FCB-00B0AE145323}"/>
    <hyperlink ref="C1084" r:id="rId2962" xr:uid="{A29D766E-200D-4CA9-B4DA-E6BE27B68567}"/>
    <hyperlink ref="C1085" r:id="rId2963" xr:uid="{F668EA0B-1B69-41CB-87BB-18347C3D59D7}"/>
    <hyperlink ref="C1083" r:id="rId2964" xr:uid="{AE34924B-4C08-4C67-9276-A5DE41ABF0D5}"/>
    <hyperlink ref="C1082" r:id="rId2965" xr:uid="{630FCB52-45FF-48C9-A673-DBC4FBFED97F}"/>
    <hyperlink ref="C1057" r:id="rId2966" xr:uid="{A2806119-E301-4360-AD61-00D4830C9927}"/>
    <hyperlink ref="C1074" r:id="rId2967" xr:uid="{59F8188F-E54A-49CD-BCFD-5C081772A00C}"/>
    <hyperlink ref="C1063" r:id="rId2968" xr:uid="{9E06DDEF-C88F-4A66-9F86-A6AC4E412C43}"/>
    <hyperlink ref="C1080" r:id="rId2969" xr:uid="{C5A78962-4BBC-4BF0-BEAE-F1DE574033C7}"/>
    <hyperlink ref="C1071" r:id="rId2970" xr:uid="{084F06F4-97C8-483A-B932-18157F4420F0}"/>
    <hyperlink ref="C1077" r:id="rId2971" xr:uid="{D80CCB2B-4E5C-4E08-A9C9-2873E4B15BC8}"/>
    <hyperlink ref="C1070" r:id="rId2972" xr:uid="{7916703A-45FA-4107-8564-CA621B56E9AA}"/>
    <hyperlink ref="C1060" r:id="rId2973" xr:uid="{A08A34C7-E311-4515-8602-AE73F3DF3DE4}"/>
    <hyperlink ref="C1079" r:id="rId2974" xr:uid="{F4960BDA-EE0E-4CD9-A69C-E2016490E89D}"/>
    <hyperlink ref="C1078" r:id="rId2975" xr:uid="{61676741-E2E2-48C8-9F3D-69DBDA7D13D5}"/>
    <hyperlink ref="C1069" r:id="rId2976" xr:uid="{41F059D0-BA8E-4985-9CE3-82D7B2054339}"/>
    <hyperlink ref="C1064" r:id="rId2977" xr:uid="{FF86BB27-1E1B-40AC-A282-2D77FA6C1613}"/>
    <hyperlink ref="C1066" r:id="rId2978" xr:uid="{83816615-0ABA-4741-88E4-A0972415A7EF}"/>
    <hyperlink ref="C1081" r:id="rId2979" xr:uid="{99AE9269-26AC-4075-A05B-4BA088078485}"/>
    <hyperlink ref="C1067" r:id="rId2980" xr:uid="{652A07DE-C0DE-4476-AAD2-0F4C94DC8CBA}"/>
    <hyperlink ref="C1076" r:id="rId2981" xr:uid="{A6560A40-BFFB-48DA-B7E8-BD8D99F76DFB}"/>
    <hyperlink ref="C1065" r:id="rId2982" xr:uid="{E54FFD9D-81B8-41F2-855F-7A1E6B4E7197}"/>
    <hyperlink ref="C1073" r:id="rId2983" xr:uid="{F9C294DF-9C43-4D64-B132-AFB7BE211213}"/>
    <hyperlink ref="C1068" r:id="rId2984" xr:uid="{6CE2C8A3-98CE-4563-A1D7-44BE6D10C4DF}"/>
    <hyperlink ref="C1059" r:id="rId2985" xr:uid="{DFC41BAE-D0A4-47CF-849E-398FEE41D6FC}"/>
    <hyperlink ref="C1075" r:id="rId2986" xr:uid="{341024F2-6503-4D7E-AF91-597A088D0866}"/>
    <hyperlink ref="C1058" r:id="rId2987" xr:uid="{AC5672FC-91C2-4F58-9D58-9C18BA27E28D}"/>
    <hyperlink ref="C1062" r:id="rId2988" xr:uid="{15FD4124-662A-4293-A462-61C538694A90}"/>
    <hyperlink ref="C1072" r:id="rId2989" xr:uid="{A5D7FC03-6D32-4AB2-9BD5-7E974DDB7437}"/>
    <hyperlink ref="C1061" r:id="rId2990" xr:uid="{E10B33F8-AB42-43A2-A2D3-BCB4664A6804}"/>
    <hyperlink ref="C1056" r:id="rId2991" xr:uid="{7E9B9B90-D028-4A0F-B3FE-E13C0B2B8602}"/>
    <hyperlink ref="C1050" r:id="rId2992" xr:uid="{E63C5B8A-EDE5-44CA-84A3-7E3EAE265EE6}"/>
    <hyperlink ref="C1045" r:id="rId2993" xr:uid="{4BDE4B3A-3DB0-48F6-B6DD-68B6CB2FCC7F}"/>
    <hyperlink ref="C1049" r:id="rId2994" xr:uid="{0BB5A549-E634-4083-9003-399616A4852C}"/>
    <hyperlink ref="C1046" r:id="rId2995" xr:uid="{EEF53DFB-3980-4680-8EB0-9B2AC0336A48}"/>
    <hyperlink ref="C1055" r:id="rId2996" xr:uid="{63E62623-F981-46CB-B0F7-AB45021B737F}"/>
    <hyperlink ref="C1048" r:id="rId2997" xr:uid="{216E0A0B-9416-49BB-BB25-3197F4156525}"/>
    <hyperlink ref="C1053" r:id="rId2998" xr:uid="{87EA31E7-295C-4E9A-95F5-50C9DD2C2735}"/>
    <hyperlink ref="C1051" r:id="rId2999" xr:uid="{521E9A2D-080B-4F19-91F3-3A4146BB0C7E}"/>
    <hyperlink ref="C1044" r:id="rId3000" xr:uid="{6F6177B8-2ABF-494D-908A-FA5A66CD38E9}"/>
    <hyperlink ref="C1054" r:id="rId3001" xr:uid="{3DEF302F-B126-4AAC-A388-5721FB6E125D}"/>
    <hyperlink ref="C1052" r:id="rId3002" xr:uid="{D7D1F3C1-A5BA-419F-8FBA-888777285E4B}"/>
    <hyperlink ref="C1047" r:id="rId3003" xr:uid="{C61F1B0F-08B5-4B03-A836-38CF920A4F1B}"/>
    <hyperlink ref="C1043" r:id="rId3004" xr:uid="{31485AFE-D979-425A-BAE5-DDFC10079B9C}"/>
    <hyperlink ref="C1041" r:id="rId3005" xr:uid="{00DBB3C6-E96A-4AD1-BE3F-11178499ECAB}"/>
    <hyperlink ref="C1042" r:id="rId3006" xr:uid="{71B7A96D-EC96-4EA7-8D7A-761CBC8B011B}"/>
    <hyperlink ref="C1040" r:id="rId3007" xr:uid="{8F2A8CFD-513C-4AD0-92FB-0C58F98D6DB1}"/>
    <hyperlink ref="C1039" r:id="rId3008" xr:uid="{EAECE21C-935A-4349-BC65-2C999C24B257}"/>
    <hyperlink ref="C1038" r:id="rId3009" xr:uid="{7060B2B0-BDF0-4779-B05C-3FE43511854D}"/>
    <hyperlink ref="C1036" r:id="rId3010" xr:uid="{2EDC6D47-CB36-4A99-B37E-3F1BCB74F80A}"/>
    <hyperlink ref="C1037" r:id="rId3011" xr:uid="{24C599BF-128F-49AD-B4A9-439AC7F8C832}"/>
    <hyperlink ref="C1034" r:id="rId3012" xr:uid="{E38A96D7-68B9-4340-A9BA-B34D6233F3DE}"/>
    <hyperlink ref="C1035" r:id="rId3013" xr:uid="{B827B7CF-1894-46AA-8B11-E02F8FDD06CF}"/>
    <hyperlink ref="C1033" r:id="rId3014" xr:uid="{DA1794DC-CE11-479E-8698-6AB245D28495}"/>
    <hyperlink ref="C1031" r:id="rId3015" xr:uid="{7536DD6B-660D-42C1-BCA3-AECBC4CCD096}"/>
    <hyperlink ref="C1032" r:id="rId3016" xr:uid="{40E96D92-EB5C-4285-87C3-34FEAC25F461}"/>
    <hyperlink ref="C1030" r:id="rId3017" xr:uid="{2EAAEEA7-DED7-4B08-9207-C4AE9696523B}"/>
    <hyperlink ref="C1014" r:id="rId3018" xr:uid="{42434002-4874-47B1-8CA3-99631649D0F4}"/>
    <hyperlink ref="C1029" r:id="rId3019" xr:uid="{2F8B28BC-2F39-48D5-ABB2-BEC33AC8E4B8}"/>
    <hyperlink ref="C1017" r:id="rId3020" xr:uid="{7379CF66-1AEC-44A5-9732-55800264BF56}"/>
    <hyperlink ref="C1012" r:id="rId3021" xr:uid="{8E1C649C-F27F-42CB-BD5F-8AF1B5414405}"/>
    <hyperlink ref="C1015" r:id="rId3022" xr:uid="{CB4486C7-8EE2-4790-A4F8-794845A205D5}"/>
    <hyperlink ref="C1019" r:id="rId3023" xr:uid="{F5797F3D-CFD7-4348-91AC-D75521E2D4FF}"/>
    <hyperlink ref="C1020" r:id="rId3024" xr:uid="{1E448414-727C-491D-B5B7-432B89B3879F}"/>
    <hyperlink ref="C1021" r:id="rId3025" xr:uid="{C78CC844-A448-4AD1-8C29-00F9A0A304DB}"/>
    <hyperlink ref="C1016" r:id="rId3026" xr:uid="{3812C740-5C81-4A4C-A979-D71187F263FB}"/>
    <hyperlink ref="C1013" r:id="rId3027" xr:uid="{7C107F94-1CA5-4E7D-A80D-5E0C1AA08529}"/>
    <hyperlink ref="C1024" r:id="rId3028" xr:uid="{2F1C0819-216F-4F5B-BE2F-CBE00402B835}"/>
    <hyperlink ref="C1022" r:id="rId3029" xr:uid="{76B6E6AB-614B-4455-BCD9-8693F87BAC75}"/>
    <hyperlink ref="C1023" r:id="rId3030" xr:uid="{9268674F-99FE-4C0E-8B56-413D351CD379}"/>
    <hyperlink ref="C1018" r:id="rId3031" xr:uid="{2113FAB9-1623-4DA4-9AFE-F1656F55CD7B}"/>
    <hyperlink ref="C1027" r:id="rId3032" xr:uid="{73E96585-2156-4245-B2C4-2E2E563A484C}"/>
    <hyperlink ref="C1026" r:id="rId3033" xr:uid="{13689776-9183-43B2-B120-A1EB05DBFF7B}"/>
    <hyperlink ref="C1028" r:id="rId3034" xr:uid="{A184037E-A49A-42D8-8BDB-4E00696AB02E}"/>
    <hyperlink ref="C1025" r:id="rId3035" xr:uid="{8DF9F441-A7FD-472D-9F61-B95E56FF00FC}"/>
    <hyperlink ref="C1011" r:id="rId3036" xr:uid="{14854B38-74E7-4620-ACA9-ACBDBEB6BE06}"/>
    <hyperlink ref="C919" r:id="rId3037" xr:uid="{42CDA733-E13D-4409-87E2-6E47A517F8E1}"/>
    <hyperlink ref="C966" r:id="rId3038" xr:uid="{9ADAF889-5A8A-4C2C-8B51-7E2E4A7DD505}"/>
    <hyperlink ref="C942" r:id="rId3039" xr:uid="{C699EA73-5186-46B9-9D90-5B41DE13DAC6}"/>
    <hyperlink ref="C931" r:id="rId3040" xr:uid="{0E9DE818-83E7-4D48-B67B-BF9B20ACD740}"/>
    <hyperlink ref="C949" r:id="rId3041" xr:uid="{3800E309-7A39-4A64-9CAF-6FEC608AE14A}"/>
    <hyperlink ref="C908" r:id="rId3042" xr:uid="{E75ECCB6-949F-4C57-BDD8-70D6143139CE}"/>
    <hyperlink ref="C948" r:id="rId3043" xr:uid="{A4F27AA8-6F00-4ECA-9A8D-B836D0AF8E85}"/>
    <hyperlink ref="C932" r:id="rId3044" xr:uid="{B427BA33-F921-4759-ACA3-878F8CA28A7A}"/>
    <hyperlink ref="C1009" r:id="rId3045" xr:uid="{6FCBB207-CB68-4A5A-AED5-E342F6572A30}"/>
    <hyperlink ref="C946" r:id="rId3046" xr:uid="{B17D230D-43A7-46BF-9B43-DA197B31B904}"/>
    <hyperlink ref="C945" r:id="rId3047" xr:uid="{6D9DFBE1-A43E-4283-9ADB-F85DAC16F989}"/>
    <hyperlink ref="C976" r:id="rId3048" xr:uid="{6DAB351A-4375-4BFA-9DA6-344FDC2143F2}"/>
    <hyperlink ref="C937" r:id="rId3049" xr:uid="{9706A410-9978-4886-A7DE-A0501B7F54E3}"/>
    <hyperlink ref="C918" r:id="rId3050" xr:uid="{91FD8227-52DE-4AF5-BD7F-A3E3466A1156}"/>
    <hyperlink ref="C954" r:id="rId3051" xr:uid="{8197C111-1EFB-4184-BF49-C7FF435F9F29}"/>
    <hyperlink ref="C992" r:id="rId3052" xr:uid="{B524DB00-9469-40C4-ABD2-1407ABE57E21}"/>
    <hyperlink ref="C961" r:id="rId3053" xr:uid="{033B365B-D17F-48D9-9180-A352F6757611}"/>
    <hyperlink ref="C944" r:id="rId3054" xr:uid="{DA9E3688-B1A5-40CF-9729-560F0F10C34C}"/>
    <hyperlink ref="C1000" r:id="rId3055" xr:uid="{434F5B02-9A21-4364-A769-29C28A38D523}"/>
    <hyperlink ref="C959" r:id="rId3056" xr:uid="{76E8B0D7-BA85-4384-9A43-E14F8A51D801}"/>
    <hyperlink ref="C939" r:id="rId3057" xr:uid="{F48385E4-243D-4655-A622-1621506B277D}"/>
    <hyperlink ref="C902" r:id="rId3058" xr:uid="{A2F09263-93E9-4962-9928-7CCA97A1CC14}"/>
    <hyperlink ref="C1008" r:id="rId3059" xr:uid="{C81687F0-1173-4198-B7FB-3152C8DA0DAA}"/>
    <hyperlink ref="C967" r:id="rId3060" xr:uid="{A2341752-5134-413C-87FF-AF3AD8F227E6}"/>
    <hyperlink ref="C940" r:id="rId3061" xr:uid="{2DDE6161-799F-4976-940B-521B617479D6}"/>
    <hyperlink ref="C1001" r:id="rId3062" xr:uid="{AF46B391-113D-4119-8B2C-36D64BE1836D}"/>
    <hyperlink ref="C974" r:id="rId3063" xr:uid="{97073AA6-70AD-40D3-8A06-799098CE93CD}"/>
    <hyperlink ref="C1002" r:id="rId3064" xr:uid="{7A9FE303-0D0E-4090-A644-7457E4C5729D}"/>
    <hyperlink ref="C1003" r:id="rId3065" xr:uid="{8D9BC7B1-077F-44E2-9826-0A4941C63974}"/>
    <hyperlink ref="C989" r:id="rId3066" xr:uid="{6A4CBF51-CFBC-4D3D-9CE5-7AF98057A2C4}"/>
    <hyperlink ref="C930" r:id="rId3067" xr:uid="{BB9EFC46-8E8B-45A5-89C1-7AA73CED04B6}"/>
    <hyperlink ref="C929" r:id="rId3068" xr:uid="{0434CE25-D41E-40DA-B50A-7DAC2D303AD6}"/>
    <hyperlink ref="C979" r:id="rId3069" xr:uid="{13874F51-D7F5-4BC3-B982-85170F80337C}"/>
    <hyperlink ref="C935" r:id="rId3070" xr:uid="{36065FB6-DB64-40C5-933E-5177C77536B9}"/>
    <hyperlink ref="C957" r:id="rId3071" xr:uid="{D37B0817-0DDB-425A-AE9B-494D14F3E808}"/>
    <hyperlink ref="C990" r:id="rId3072" xr:uid="{352544DF-583D-48DC-88FD-0EE753027D60}"/>
    <hyperlink ref="C947" r:id="rId3073" xr:uid="{EC6E93FB-86A0-4027-BEAE-E016E8E72EBA}"/>
    <hyperlink ref="C977" r:id="rId3074" xr:uid="{BC4E42F8-C453-49D6-9BAD-E8B0BF8F8539}"/>
    <hyperlink ref="C936" r:id="rId3075" xr:uid="{144F887E-994A-4E6E-993E-8FE58F20CF3A}"/>
    <hyperlink ref="C975" r:id="rId3076" xr:uid="{268C4E22-968F-46B0-91AF-10AEB0911F78}"/>
    <hyperlink ref="C938" r:id="rId3077" xr:uid="{D130C1C5-F81A-4A41-B897-71B818318510}"/>
    <hyperlink ref="C925" r:id="rId3078" xr:uid="{0D59C0DB-0718-4E96-AB8E-50E5F17B514C}"/>
    <hyperlink ref="C951" r:id="rId3079" xr:uid="{160AFB83-32B3-41CD-87DD-3407DA2BD455}"/>
    <hyperlink ref="C1005" r:id="rId3080" xr:uid="{F35F0383-AC95-407B-BA9B-CEA1AB0E0760}"/>
    <hyperlink ref="C985" r:id="rId3081" xr:uid="{4C4D3F24-5E2D-4180-BDB6-9D2D2703997A}"/>
    <hyperlink ref="C1007" r:id="rId3082" xr:uid="{10F27D03-E245-4333-AF0C-5C043589AE82}"/>
    <hyperlink ref="C958" r:id="rId3083" xr:uid="{D94BE12C-3FA1-4874-B598-15FDC1D4CA94}"/>
    <hyperlink ref="C981" r:id="rId3084" xr:uid="{F7E80B7C-0438-4587-8C52-008D333CFCD5}"/>
    <hyperlink ref="C1004" r:id="rId3085" xr:uid="{53136874-FA00-40F6-B6C4-BEE2BCF92840}"/>
    <hyperlink ref="C928" r:id="rId3086" xr:uid="{5EED605D-A401-4611-A572-E0DC1D71B2D6}"/>
    <hyperlink ref="C988" r:id="rId3087" xr:uid="{57E01BB3-DD9E-49C5-8518-D908E1F6812F}"/>
    <hyperlink ref="C987" r:id="rId3088" xr:uid="{E38DF89A-A95C-4D47-B787-5641ECEDF37F}"/>
    <hyperlink ref="C962" r:id="rId3089" xr:uid="{3139C075-B21F-4EDB-90F8-BCAACFE15836}"/>
    <hyperlink ref="C1006" r:id="rId3090" xr:uid="{7F1E2993-55A7-44E9-A8A0-89F1ECCCCD20}"/>
    <hyperlink ref="C965" r:id="rId3091" xr:uid="{5D90F162-5DC0-4C6C-A4FF-CCE7DAC06E01}"/>
    <hyperlink ref="C933" r:id="rId3092" xr:uid="{D873B05F-1C0E-4108-8034-8ACB33BA1C0A}"/>
    <hyperlink ref="C904" r:id="rId3093" xr:uid="{0A4A5FCD-FECB-4A27-9D28-C209D9884188}"/>
    <hyperlink ref="C905" r:id="rId3094" xr:uid="{62A0FBE7-46B9-47DB-BB9D-09E74C9E6C2D}"/>
    <hyperlink ref="C903" r:id="rId3095" xr:uid="{2B5068A3-ADEA-45C4-BFD9-71E96C8A107F}"/>
    <hyperlink ref="C968" r:id="rId3096" xr:uid="{6E610066-9C44-4290-A493-DCB44D7CC6DB}"/>
    <hyperlink ref="C910" r:id="rId3097" xr:uid="{48B7FFE0-3BC3-4D31-8B12-F9B27C9BCD2F}"/>
    <hyperlink ref="C986" r:id="rId3098" xr:uid="{0EE2B2B6-9769-41C0-8F6E-4F0FF6E07105}"/>
    <hyperlink ref="C970" r:id="rId3099" xr:uid="{21D33D22-9761-47A0-B35D-7D2D8AF228C2}"/>
    <hyperlink ref="C912" r:id="rId3100" xr:uid="{6F3FF962-DFFC-4AE4-9A6D-3BAE8AFABAE9}"/>
    <hyperlink ref="C982" r:id="rId3101" xr:uid="{B8FD923F-7212-4A1A-BD57-6DB55760550F}"/>
    <hyperlink ref="C923" r:id="rId3102" xr:uid="{E71DE8B5-F8C1-4914-B559-B5D132D87C67}"/>
    <hyperlink ref="C927" r:id="rId3103" xr:uid="{25913C45-95BF-4E0D-91FC-346D35E25F5E}"/>
    <hyperlink ref="C964" r:id="rId3104" xr:uid="{B13BA2D7-4A87-44F3-95EE-6F758AAEB646}"/>
    <hyperlink ref="C1010" r:id="rId3105" xr:uid="{8A05C652-933C-4DC2-85DC-7A4B7740A7A2}"/>
    <hyperlink ref="C920" r:id="rId3106" xr:uid="{E20E3160-8F9E-4ED5-9D40-D701FFA18A21}"/>
    <hyperlink ref="C950" r:id="rId3107" xr:uid="{160BAD80-8A0C-4744-9D08-C34D394328CD}"/>
    <hyperlink ref="C922" r:id="rId3108" xr:uid="{55F2A47A-82D5-411C-AECD-69ECA4AF2DAA}"/>
    <hyperlink ref="C993" r:id="rId3109" xr:uid="{FB47D686-E0AD-4D65-8852-AE24833959B0}"/>
    <hyperlink ref="C983" r:id="rId3110" xr:uid="{909F4893-E867-400C-A246-DA6FCD8849E8}"/>
    <hyperlink ref="C953" r:id="rId3111" xr:uid="{D1674BA9-1D81-45B6-8C74-BC93721B3896}"/>
    <hyperlink ref="C955" r:id="rId3112" xr:uid="{520439E0-21A6-47EC-8D65-F8CDC3BAFF80}"/>
    <hyperlink ref="C978" r:id="rId3113" xr:uid="{02EDAE41-4554-4046-82E3-9787C3FA929D}"/>
    <hyperlink ref="C934" r:id="rId3114" xr:uid="{B4D12930-5275-43F9-AE91-004A06FC0046}"/>
    <hyperlink ref="C913" r:id="rId3115" xr:uid="{522E45A6-3375-479B-A67B-FF6D35C9E5C6}"/>
    <hyperlink ref="C998" r:id="rId3116" xr:uid="{C46555BF-C3D6-499C-810D-804BBE052C33}"/>
    <hyperlink ref="C941" r:id="rId3117" xr:uid="{4B4D3C09-858C-40EA-9B46-74503B5E1469}"/>
    <hyperlink ref="C911" r:id="rId3118" xr:uid="{AE7A6CD5-0D1C-4F8C-A9F7-3ADC247240A0}"/>
    <hyperlink ref="C956" r:id="rId3119" xr:uid="{D88C938D-5D1B-4146-836C-2EA98876583B}"/>
    <hyperlink ref="C915" r:id="rId3120" xr:uid="{7967E55A-5D6B-443A-AF66-E61EDA7E413A}"/>
    <hyperlink ref="C960" r:id="rId3121" xr:uid="{4821F1E2-6C86-43F6-AD90-7EA7D3FEEE21}"/>
    <hyperlink ref="C994" r:id="rId3122" xr:uid="{909F327B-A201-46C1-B399-1BAB742B7CA5}"/>
    <hyperlink ref="C997" r:id="rId3123" xr:uid="{A7A2F06D-A355-45F0-8175-E5C9B6AAB3C9}"/>
    <hyperlink ref="C995" r:id="rId3124" xr:uid="{B8E1C1A5-28B8-42D4-BE58-D99B9E4C5355}"/>
    <hyperlink ref="C943" r:id="rId3125" xr:uid="{2F8D5D93-20CA-44ED-B37B-C6BB76EBAE7D}"/>
    <hyperlink ref="C973" r:id="rId3126" xr:uid="{8A2623D9-3D59-4D11-97E3-8A7D5ADB9494}"/>
    <hyperlink ref="C906" r:id="rId3127" xr:uid="{8028261F-D368-41F0-8CE9-17AB007819EB}"/>
    <hyperlink ref="C969" r:id="rId3128" xr:uid="{FF3483D4-AD92-4BF2-BF4E-C263443FB445}"/>
    <hyperlink ref="C909" r:id="rId3129" xr:uid="{0F58ED02-DCEA-40ED-9150-B7515EFB4CD4}"/>
    <hyperlink ref="C963" r:id="rId3130" xr:uid="{E30897D9-0B88-4FBD-94D3-291DD4DD12A2}"/>
    <hyperlink ref="C926" r:id="rId3131" xr:uid="{F896AA17-38CB-4D19-91CC-38DD2425A5F9}"/>
    <hyperlink ref="C991" r:id="rId3132" xr:uid="{EF005324-A5B6-4E22-8D69-C89F50EE89E5}"/>
    <hyperlink ref="C972" r:id="rId3133" xr:uid="{2CF93BC5-520C-4023-9880-1D5067F7A7DB}"/>
    <hyperlink ref="C980" r:id="rId3134" xr:uid="{1100F327-75B8-44BA-806D-2E021F09FD9A}"/>
    <hyperlink ref="C914" r:id="rId3135" xr:uid="{E54ABEAF-2204-4BFB-9C61-A0842CA5A743}"/>
    <hyperlink ref="C984" r:id="rId3136" xr:uid="{4D699D70-CDF0-42CF-8D48-233BC9728493}"/>
    <hyperlink ref="C996" r:id="rId3137" xr:uid="{E89DC3C5-3FA1-4349-B0B0-8BB6F515D0DF}"/>
    <hyperlink ref="C999" r:id="rId3138" xr:uid="{9B6503AB-7969-4395-B194-145BA9E44B1D}"/>
    <hyperlink ref="C921" r:id="rId3139" xr:uid="{54502290-A849-4006-AD0B-E25F7076A495}"/>
    <hyperlink ref="C901" r:id="rId3140" xr:uid="{E64C5BAE-6901-4D37-B1D1-CCDEA2AE1730}"/>
    <hyperlink ref="C900" r:id="rId3141" xr:uid="{120398EE-924D-4CA5-A39D-93378E47B83C}"/>
    <hyperlink ref="C897" r:id="rId3142" xr:uid="{73EAF13A-D21D-4E31-9379-E0641DB09AF2}"/>
    <hyperlink ref="C895" r:id="rId3143" xr:uid="{44A0CC1B-90F8-4213-83BE-2E9C00D2B532}"/>
    <hyperlink ref="C896" r:id="rId3144" xr:uid="{B89A5FC0-4EFC-4627-B6A9-A3B724E9F308}"/>
    <hyperlink ref="C899" r:id="rId3145" xr:uid="{6B2B22F8-2B89-4125-ADEE-4F969FD5044E}"/>
    <hyperlink ref="C898" r:id="rId3146" xr:uid="{B2FAF0C8-DFB2-4E17-95F4-DC4FE572DA98}"/>
    <hyperlink ref="C894" r:id="rId3147" xr:uid="{2C0D87D0-BE17-4322-A820-72A82746E5C3}"/>
    <hyperlink ref="C893" r:id="rId3148" xr:uid="{B14BD61F-8B5B-4BB2-B192-6D0276F9CFE6}"/>
    <hyperlink ref="C890" r:id="rId3149" xr:uid="{DE0E09D8-48F8-4C62-9E02-313CD2DDA0B9}"/>
    <hyperlink ref="C889" r:id="rId3150" xr:uid="{BAF73FE2-5942-4707-B7EA-BF6326EE2AE2}"/>
    <hyperlink ref="C887" r:id="rId3151" xr:uid="{3C965C61-8D39-4E68-BB70-99A87F9CADB3}"/>
    <hyperlink ref="C891" r:id="rId3152" xr:uid="{FB80038A-631D-4618-9412-15C3768B964E}"/>
    <hyperlink ref="C892" r:id="rId3153" xr:uid="{2620183F-7195-47AA-B3F6-F3AE61E76F49}"/>
    <hyperlink ref="C886" r:id="rId3154" xr:uid="{0158B80D-BA6E-4E7B-AA4A-E9BB988040C0}"/>
    <hyperlink ref="C888" r:id="rId3155" xr:uid="{18F41E03-F8D1-4997-8096-4AEC4CE0B673}"/>
    <hyperlink ref="C885" r:id="rId3156" xr:uid="{76E45A86-21BD-4209-96D0-A9A77012190C}"/>
    <hyperlink ref="C878" r:id="rId3157" xr:uid="{9DDD8A31-E5E8-447F-93A6-B650A288DF74}"/>
    <hyperlink ref="C857" r:id="rId3158" xr:uid="{00EAE0C3-5254-4C0F-8F0C-1D924C917000}"/>
    <hyperlink ref="C874" r:id="rId3159" xr:uid="{330020AC-8FD3-4CD3-8F46-4153BD12E8FB}"/>
    <hyperlink ref="C884" r:id="rId3160" xr:uid="{31FECBBE-96FD-4A20-B7A5-E1E84D8E5E92}"/>
    <hyperlink ref="C883" r:id="rId3161" xr:uid="{DD343FAD-B46A-480D-B033-194F43DBD143}"/>
    <hyperlink ref="C879" r:id="rId3162" xr:uid="{C4EB65C6-B322-4956-A991-FC0C3D94BF83}"/>
    <hyperlink ref="C875" r:id="rId3163" xr:uid="{90F88BB9-69F3-4B90-854D-32C2A68CCC64}"/>
    <hyperlink ref="C856" r:id="rId3164" xr:uid="{B6C64FAD-5693-49BE-BD1E-325AFB6F48D0}"/>
    <hyperlink ref="C871" r:id="rId3165" xr:uid="{870FD3F1-3A59-478D-B03C-71C09157ADD3}"/>
    <hyperlink ref="C880" r:id="rId3166" xr:uid="{63A428B5-277D-421B-9313-95CC75844199}"/>
    <hyperlink ref="C853" r:id="rId3167" xr:uid="{FEEDC802-F714-40FF-8AF6-3CAFD0796412}"/>
    <hyperlink ref="C869" r:id="rId3168" xr:uid="{5727C476-25B0-431B-ADBB-A10277184675}"/>
    <hyperlink ref="C855" r:id="rId3169" xr:uid="{A62EFE5E-B526-4033-ABD4-3B1291470726}"/>
    <hyperlink ref="C881" r:id="rId3170" xr:uid="{1A041610-7A94-4AE4-80EA-A2C42133107C}"/>
    <hyperlink ref="C872" r:id="rId3171" xr:uid="{7226AD77-4885-42D8-8AE8-20585FC6F91F}"/>
    <hyperlink ref="C859" r:id="rId3172" xr:uid="{6AF70CD6-B382-4E25-9B64-761D64EE55BA}"/>
    <hyperlink ref="C858" r:id="rId3173" xr:uid="{3D3ACFA6-857B-444D-916A-513471E547DB}"/>
    <hyperlink ref="C876" r:id="rId3174" xr:uid="{EE10898A-1509-41EF-A606-AD7ABCCAAB7F}"/>
    <hyperlink ref="C877" r:id="rId3175" xr:uid="{09F3407A-C991-43F7-893A-52BA7A146804}"/>
    <hyperlink ref="C867" r:id="rId3176" xr:uid="{283E5345-2ED5-4104-90A4-78CE37A38489}"/>
    <hyperlink ref="C868" r:id="rId3177" xr:uid="{DD22F350-E835-462F-9A03-B4FFFB947669}"/>
    <hyperlink ref="C866" r:id="rId3178" xr:uid="{9B7C2CCB-1570-4A6C-AEC8-99CF7BFFFBE5}"/>
    <hyperlink ref="C873" r:id="rId3179" xr:uid="{833FD588-66D5-4488-9D5E-3455F82E175E}"/>
    <hyperlink ref="C861" r:id="rId3180" xr:uid="{3B25C6DB-191F-42A8-9B0D-E835A692D883}"/>
    <hyperlink ref="C862" r:id="rId3181" xr:uid="{63800FBF-6F90-4645-9B85-590DFBD23764}"/>
    <hyperlink ref="C882" r:id="rId3182" xr:uid="{CF7E4379-E882-4A8A-A24A-1ABF5EAE0104}"/>
    <hyperlink ref="C870" r:id="rId3183" xr:uid="{DA7AEEE4-5CC2-4121-A0C6-CEEF428692E0}"/>
    <hyperlink ref="C863" r:id="rId3184" xr:uid="{9861D660-9721-404E-B6ED-9C8ABF407FB2}"/>
    <hyperlink ref="C864" r:id="rId3185" xr:uid="{E3ECA4A3-E6E1-4EC0-ACD2-3DA8E44E6FB4}"/>
    <hyperlink ref="C865" r:id="rId3186" xr:uid="{346D0BD0-8F47-45E3-8E02-0B756ACA76A5}"/>
    <hyperlink ref="C860" r:id="rId3187" xr:uid="{09586694-176D-4801-9705-43063E5806AA}"/>
    <hyperlink ref="C854" r:id="rId3188" xr:uid="{DFC69879-7F8C-481A-87C2-ED0702674B91}"/>
    <hyperlink ref="C851" r:id="rId3189" xr:uid="{C79A783B-8533-4B6E-BFBE-80CA7B64C651}"/>
    <hyperlink ref="C852" r:id="rId3190" xr:uid="{D44D0B78-BEE7-43BE-84DC-440ABF2AF90B}"/>
    <hyperlink ref="C850" r:id="rId3191" xr:uid="{2D43DAAB-33B1-4CDD-8121-A12E833A7FC7}"/>
    <hyperlink ref="C843" r:id="rId3192" xr:uid="{D25AD77B-A039-48F7-90F5-496DEBA2C9AE}"/>
    <hyperlink ref="C847" r:id="rId3193" xr:uid="{2AEBE5F1-20A0-4EDC-A6CB-6FD3C3A7B5B3}"/>
    <hyperlink ref="C844" r:id="rId3194" xr:uid="{3669FAC3-5575-495D-A3F0-9A0E3CA653BD}"/>
    <hyperlink ref="C842" r:id="rId3195" xr:uid="{B1F5DE08-8FF6-494E-99EC-EF1BD9D4889A}"/>
    <hyperlink ref="C841" r:id="rId3196" xr:uid="{B1C7E61E-054D-4704-B77E-3EA97AD86669}"/>
    <hyperlink ref="C846" r:id="rId3197" xr:uid="{FCC135F7-F11D-47EA-95D1-0AAE53B48B73}"/>
    <hyperlink ref="C840" r:id="rId3198" xr:uid="{8D964ACE-0BB2-415F-8D8D-38E1F3A51270}"/>
    <hyperlink ref="C845" r:id="rId3199" xr:uid="{C551871F-CB5D-4BD8-B115-C70BF302CE82}"/>
    <hyperlink ref="C849" r:id="rId3200" xr:uid="{D47B493F-7B60-4A10-8385-96114F3C2C97}"/>
    <hyperlink ref="C848" r:id="rId3201" xr:uid="{1C20B045-2D05-4E86-A47E-7F978DD6BF93}"/>
    <hyperlink ref="C839" r:id="rId3202" xr:uid="{717DC067-9C7E-4117-8A25-E5B11F7AA884}"/>
    <hyperlink ref="C838" r:id="rId3203" xr:uid="{52D42D52-CE25-4270-B553-4B8C3AC25024}"/>
    <hyperlink ref="C803" r:id="rId3204" xr:uid="{98A5CE1D-D968-458D-B8CC-F9392E93FFDF}"/>
    <hyperlink ref="C808" r:id="rId3205" xr:uid="{9B17C292-EAC6-4740-BFD1-528A5341FEB2}"/>
    <hyperlink ref="C807" r:id="rId3206" xr:uid="{43E7876B-94CD-4EE6-8AD1-466709FAD97A}"/>
    <hyperlink ref="C828" r:id="rId3207" xr:uid="{05DCC33F-BD6B-4476-A817-6ECB752917DF}"/>
    <hyperlink ref="C798" r:id="rId3208" xr:uid="{918191D3-2C9F-4D84-B5CC-9DC1BF02FEA8}"/>
    <hyperlink ref="C830" r:id="rId3209" xr:uid="{9F0638F9-B1AA-4DFE-82CE-71BA3E5DA84A}"/>
    <hyperlink ref="C806" r:id="rId3210" xr:uid="{66796CE9-4D08-42BC-ACB0-68FD946AFBB2}"/>
    <hyperlink ref="C811" r:id="rId3211" xr:uid="{9EB45CB1-C525-4B39-82DB-3752791C969D}"/>
    <hyperlink ref="C815" r:id="rId3212" xr:uid="{0FBE6C27-1B97-4B3E-B641-DBC670BDE5AB}"/>
    <hyperlink ref="C836" r:id="rId3213" xr:uid="{899951BC-4136-4C16-9B8F-A498C815A79B}"/>
    <hyperlink ref="C822" r:id="rId3214" xr:uid="{F2C3B94C-DAE7-419A-9C38-94AAA130789C}"/>
    <hyperlink ref="C823" r:id="rId3215" xr:uid="{E225C043-CF19-4511-BB9B-4E1E56101D5B}"/>
    <hyperlink ref="C837" r:id="rId3216" xr:uid="{F873BBE0-DE58-4666-B22C-1D6C1AAD77BF}"/>
    <hyperlink ref="C831" r:id="rId3217" xr:uid="{6F98E709-5DFE-46AD-B6EF-7906C8CE83E2}"/>
    <hyperlink ref="C824" r:id="rId3218" xr:uid="{E2CD3B2A-8F39-4CB9-8778-6758A17586CD}"/>
    <hyperlink ref="C826" r:id="rId3219" xr:uid="{7AF4820E-2DB0-4C21-B052-F08186CA9CD8}"/>
    <hyperlink ref="C802" r:id="rId3220" xr:uid="{B18787B1-E265-4E7A-B70E-0A276C9AAD38}"/>
    <hyperlink ref="C834" r:id="rId3221" xr:uid="{1CA51F4B-2D1B-4DA0-AF2C-E2CA0F6C0DB9}"/>
    <hyperlink ref="C825" r:id="rId3222" xr:uid="{B9E4A076-BCD1-461F-AF31-A73AD8189090}"/>
    <hyperlink ref="C813" r:id="rId3223" xr:uid="{DCF791B8-B4F8-477A-B943-7FE674E407CC}"/>
    <hyperlink ref="C816" r:id="rId3224" xr:uid="{75EC4367-E846-49E8-9A03-33506AAF91C1}"/>
    <hyperlink ref="C812" r:id="rId3225" xr:uid="{4B905302-D057-456B-A6C1-47A0A15612F5}"/>
    <hyperlink ref="C817" r:id="rId3226" xr:uid="{502B0E2C-E06E-4254-AA3B-3E43F23F8031}"/>
    <hyperlink ref="C804" r:id="rId3227" xr:uid="{7D665B5B-B2F0-4F37-8423-05A9F5DD3A64}"/>
    <hyperlink ref="C796" r:id="rId3228" xr:uid="{9E4273E8-2E51-46AE-AA25-753658063132}"/>
    <hyperlink ref="C820" r:id="rId3229" xr:uid="{5C5A0A28-FBED-4DDB-A0F7-11F9B72AAD99}"/>
    <hyperlink ref="C835" r:id="rId3230" xr:uid="{48505B3A-491C-43DC-9B34-FA78B831BAA2}"/>
    <hyperlink ref="C832" r:id="rId3231" xr:uid="{C7983786-FE54-4A47-B0DB-D6CB86B3F55B}"/>
    <hyperlink ref="C809" r:id="rId3232" xr:uid="{00DD8C04-71CC-4855-A6D4-53400550020C}"/>
    <hyperlink ref="C797" r:id="rId3233" xr:uid="{FE5F6D1B-0803-4D0F-8F54-7CE5F4F4B026}"/>
    <hyperlink ref="C801" r:id="rId3234" xr:uid="{BD8BB262-0905-4984-8A72-8FF0E0AC8611}"/>
    <hyperlink ref="C805" r:id="rId3235" xr:uid="{BE486A87-970D-405C-839E-CDF099034B56}"/>
    <hyperlink ref="C800" r:id="rId3236" xr:uid="{221A2E83-8CE7-48AF-BDA7-36D45C6BD5A6}"/>
    <hyperlink ref="C810" r:id="rId3237" xr:uid="{C9DAEB2A-E88B-4D8E-854A-F8DE07ACED1E}"/>
    <hyperlink ref="C814" r:id="rId3238" xr:uid="{0CA64DB1-FB3A-4082-94FA-8B03A8529B1C}"/>
    <hyperlink ref="C795" r:id="rId3239" xr:uid="{C7DBFF27-3FD9-4636-84DE-E99AAC61510D}"/>
    <hyperlink ref="C833" r:id="rId3240" xr:uid="{FFFFBFBC-944E-40C8-82B1-AC0ACB768AD8}"/>
    <hyperlink ref="C821" r:id="rId3241" xr:uid="{1A44A5C5-CB6D-48F8-81BC-A29B5BB7AF33}"/>
    <hyperlink ref="C829" r:id="rId3242" xr:uid="{8FAF6902-D9ED-42DA-9DC3-99FB0C08B361}"/>
    <hyperlink ref="C799" r:id="rId3243" xr:uid="{5F6A4090-6B68-491F-8EA1-845761BAE2F5}"/>
    <hyperlink ref="C819" r:id="rId3244" xr:uid="{E190FA2A-31CB-416F-B732-D9DB5992121E}"/>
    <hyperlink ref="C818" r:id="rId3245" xr:uid="{BF616995-BB04-4532-AF36-5411EC136121}"/>
    <hyperlink ref="C827" r:id="rId3246" xr:uid="{7128B2C3-8659-44FF-BB7B-33CFFECAED75}"/>
    <hyperlink ref="C794" r:id="rId3247" xr:uid="{58727531-2413-4969-B5CF-9D6F6F72BBAA}"/>
    <hyperlink ref="C792" r:id="rId3248" xr:uid="{89699612-FE98-4FFC-BB8F-A4E1FDE83D9C}"/>
    <hyperlink ref="C793" r:id="rId3249" xr:uid="{00D9E9DA-7409-4A6D-AD31-0C246C71F650}"/>
    <hyperlink ref="C791" r:id="rId3250" xr:uid="{4484ECE0-92D9-4075-A54D-92EE58A25319}"/>
    <hyperlink ref="C789" r:id="rId3251" xr:uid="{7CDEC569-0ED0-4728-AD50-E5E867211DE8}"/>
    <hyperlink ref="C790" r:id="rId3252" xr:uid="{02A9FC8C-651A-4A0D-8E6F-69BFAE4D8153}"/>
    <hyperlink ref="C787" r:id="rId3253" xr:uid="{E6A1BE48-2DF6-41A3-A413-5F52CE3FCB2A}"/>
    <hyperlink ref="C784" r:id="rId3254" xr:uid="{7E251A58-51E2-44EA-85A1-03466CD26E7C}"/>
    <hyperlink ref="C785" r:id="rId3255" xr:uid="{74049F05-0B36-437E-A1E9-1CF9D6AC10BE}"/>
    <hyperlink ref="C788" r:id="rId3256" xr:uid="{1BE22006-BB7C-4EC3-B056-CCE4949022F7}"/>
    <hyperlink ref="C786" r:id="rId3257" xr:uid="{D64F9D21-3D74-4568-911C-20A642EEB393}"/>
    <hyperlink ref="C780" r:id="rId3258" xr:uid="{9C751041-4A42-4D73-8B35-ABC1FACB0B28}"/>
    <hyperlink ref="C782" r:id="rId3259" xr:uid="{947B7745-0B3C-4A92-AD11-E553F2FE6275}"/>
    <hyperlink ref="C781" r:id="rId3260" xr:uid="{C21F2B1C-08ED-4808-B40D-56B4953FB538}"/>
    <hyperlink ref="C783" r:id="rId3261" xr:uid="{F2A44A97-95B5-4375-951C-D449FD463A8C}"/>
    <hyperlink ref="C778" r:id="rId3262" xr:uid="{8B6277C1-71B8-4850-A59B-7D270F53F0F2}"/>
    <hyperlink ref="C776" r:id="rId3263" xr:uid="{6A5A08AD-C3FD-461D-AF15-2A85628D9CE7}"/>
    <hyperlink ref="C771" r:id="rId3264" xr:uid="{1C8A85D9-06A6-466B-A1D6-28500D9DD4BA}"/>
    <hyperlink ref="C774" r:id="rId3265" xr:uid="{8CE8BBFC-6D83-48B7-A53E-727AEDC9B1A2}"/>
    <hyperlink ref="C770" r:id="rId3266" xr:uid="{25D0561F-1F5E-4426-8324-88DDA87F2F37}"/>
    <hyperlink ref="C775" r:id="rId3267" xr:uid="{C06DB46E-9AEA-4920-9460-D7E6A96B464D}"/>
    <hyperlink ref="C777" r:id="rId3268" xr:uid="{0B171A8C-A789-4EAD-9745-725ECCC92973}"/>
    <hyperlink ref="C773" r:id="rId3269" xr:uid="{0F71B3B4-2E09-4701-9E36-51B82A2DC4D4}"/>
    <hyperlink ref="C779" r:id="rId3270" xr:uid="{62266519-BC2B-4EDD-BA1F-B8C5B3427D80}"/>
    <hyperlink ref="C772" r:id="rId3271" xr:uid="{DBA7E41A-71DF-4EA7-AAFB-9496309336FE}"/>
    <hyperlink ref="C769" r:id="rId3272" xr:uid="{08F42316-16C1-447F-9FFB-0FAE160E4364}"/>
    <hyperlink ref="C768" r:id="rId3273" xr:uid="{6FB39449-62F3-4406-8000-B3535FE14102}"/>
    <hyperlink ref="C767" r:id="rId3274" xr:uid="{4DE2D48B-CA73-4896-860F-4FC0A5A166F5}"/>
    <hyperlink ref="C766" r:id="rId3275" xr:uid="{065A20A2-B9D8-409A-8ACF-54EB6A5BF36F}"/>
    <hyperlink ref="C764" r:id="rId3276" xr:uid="{7FDC3D13-2C3F-4642-BF40-A380E6C7FEBF}"/>
    <hyperlink ref="C762" r:id="rId3277" xr:uid="{6286A943-0DE2-4E9F-B0D9-8C2A5AED186B}"/>
    <hyperlink ref="C763" r:id="rId3278" xr:uid="{CCD242E3-5F41-48E8-BF25-B1DA06E63091}"/>
    <hyperlink ref="C765" r:id="rId3279" xr:uid="{54784BBA-3DCD-41EC-A9BE-A73BF507422C}"/>
    <hyperlink ref="C761" r:id="rId3280" xr:uid="{E09D9F6C-E125-4ECA-885E-8E68A3E2A593}"/>
    <hyperlink ref="C760" r:id="rId3281" xr:uid="{5DE516A2-9F91-4060-B48A-1ADA33AA032B}"/>
    <hyperlink ref="C759" r:id="rId3282" xr:uid="{5D8EEA91-EA5E-488C-8FE5-B827D01EF9B9}"/>
    <hyperlink ref="C758" r:id="rId3283" xr:uid="{278521DA-B769-4407-821E-C2D2E9792375}"/>
    <hyperlink ref="C757" r:id="rId3284" xr:uid="{421A732E-42F8-424E-BFCB-BE2D9CCC152D}"/>
    <hyperlink ref="C756" r:id="rId3285" xr:uid="{15621EF9-1255-43C7-BA46-05362E0A7940}"/>
    <hyperlink ref="C754" r:id="rId3286" xr:uid="{E65AB5B1-8F07-4113-A2ED-9686F9963091}"/>
    <hyperlink ref="C751" r:id="rId3287" xr:uid="{5E3BA972-B925-4122-9C35-C2EE48791BD9}"/>
    <hyperlink ref="C753" r:id="rId3288" xr:uid="{0956BABE-A5EB-41BD-9E46-53747F42FFC1}"/>
    <hyperlink ref="C755" r:id="rId3289" xr:uid="{EC2E677F-B18A-4675-843A-4BC87E25A7E0}"/>
    <hyperlink ref="C752" r:id="rId3290" xr:uid="{6E5656C8-ACD9-436B-B598-AE735CCD67A1}"/>
    <hyperlink ref="C750" r:id="rId3291" xr:uid="{6F169095-748A-4B6F-90AD-3C4780902CB7}"/>
    <hyperlink ref="C749" r:id="rId3292" xr:uid="{B6BA6941-4897-49CE-A4C9-B09D303C5E6F}"/>
    <hyperlink ref="C748" r:id="rId3293" xr:uid="{61C2C2ED-EB98-4C95-B8AA-2E715A00181B}"/>
    <hyperlink ref="C728" r:id="rId3294" xr:uid="{6E66D765-B0DA-488E-A86A-DAABC70D3736}"/>
    <hyperlink ref="C731" r:id="rId3295" xr:uid="{C7B2438C-44E3-4DD8-911C-BFE60D2E8453}"/>
    <hyperlink ref="C740" r:id="rId3296" xr:uid="{D4B94EAF-6EF5-46FC-A0B5-C99121D4B2D5}"/>
    <hyperlink ref="C745" r:id="rId3297" xr:uid="{AB1C937F-ADB6-425E-AA9E-2BAD85C9FF5C}"/>
    <hyperlink ref="C746" r:id="rId3298" xr:uid="{AD6B6F39-5B73-4A08-821B-A33F4E9492AA}"/>
    <hyperlink ref="C743" r:id="rId3299" xr:uid="{D7516072-F6C2-4802-8A1C-9FEBCE1C24B2}"/>
    <hyperlink ref="C738" r:id="rId3300" xr:uid="{7A3E6A26-3C45-4A45-A0DD-3DF6C1050564}"/>
    <hyperlink ref="C747" r:id="rId3301" xr:uid="{07D53E83-4B07-4F46-AA7C-91640BAF3A7A}"/>
    <hyperlink ref="C741" r:id="rId3302" xr:uid="{7798F7D0-0129-436D-B904-1A1EC0DEEB57}"/>
    <hyperlink ref="C730" r:id="rId3303" xr:uid="{58744DCA-1C97-49A8-9694-DC38778C9EFF}"/>
    <hyperlink ref="C729" r:id="rId3304" xr:uid="{54264FAF-3A02-477D-B31B-4A03D2280B66}"/>
    <hyperlink ref="C742" r:id="rId3305" xr:uid="{BA2C6B34-8D73-4626-B4D6-1AA096FE2F56}"/>
    <hyperlink ref="C744" r:id="rId3306" xr:uid="{58ECEB65-6845-42B8-B6AB-30F3D6F765EE}"/>
    <hyperlink ref="C734" r:id="rId3307" xr:uid="{159392D5-07F6-45D3-8710-C030776ACD68}"/>
    <hyperlink ref="C733" r:id="rId3308" xr:uid="{9570F8FB-C346-4F96-B515-803DE14C5EA4}"/>
    <hyperlink ref="C732" r:id="rId3309" xr:uid="{73CD6D38-3856-401D-92AA-577E467C247D}"/>
    <hyperlink ref="C735" r:id="rId3310" xr:uid="{6299C03F-8BB0-4047-8C26-2B54AFB8156B}"/>
    <hyperlink ref="C739" r:id="rId3311" xr:uid="{104779CF-0848-4D47-893C-3CF5091F865A}"/>
    <hyperlink ref="C737" r:id="rId3312" xr:uid="{DAF58901-E29A-459E-BFAE-0D253B4CC4BD}"/>
    <hyperlink ref="C736" r:id="rId3313" xr:uid="{FD333D2D-9B48-493B-919A-9A7892020720}"/>
    <hyperlink ref="C727" r:id="rId3314" xr:uid="{DBAAC39B-1261-4929-9F19-6B456144676D}"/>
    <hyperlink ref="C726" r:id="rId3315" xr:uid="{684EA2FF-5843-493E-8D74-5567FE8F94DA}"/>
    <hyperlink ref="C725" r:id="rId3316" xr:uid="{9C277AEB-5A19-459C-8B50-755E23FDCEA9}"/>
    <hyperlink ref="C724" r:id="rId3317" xr:uid="{4A5235F7-EF8C-43DA-94B3-7FCC78B613E9}"/>
    <hyperlink ref="C723" r:id="rId3318" xr:uid="{784BD974-2656-4B98-B501-D70DAF2DB156}"/>
    <hyperlink ref="C720" r:id="rId3319" xr:uid="{4325E937-575A-473F-B9D7-96253B930915}"/>
    <hyperlink ref="C721" r:id="rId3320" xr:uid="{BA600C18-3E27-4EFF-864E-BC562456DFAA}"/>
    <hyperlink ref="C722" r:id="rId3321" xr:uid="{3DA67F6E-7AA0-4A00-9261-0D2FD1C4B00C}"/>
    <hyperlink ref="C719" r:id="rId3322" xr:uid="{CFF3BE69-E922-41AD-95BC-951F9D188AAB}"/>
    <hyperlink ref="C708" r:id="rId3323" xr:uid="{04532565-4C85-4547-A56E-9487E613132C}"/>
    <hyperlink ref="C709" r:id="rId3324" xr:uid="{84005EFB-77C9-49FC-B0C4-884CE14F2CDE}"/>
    <hyperlink ref="C712" r:id="rId3325" xr:uid="{0782E1B9-9AE6-4338-8245-352848EC48D3}"/>
    <hyperlink ref="C711" r:id="rId3326" xr:uid="{07529608-E9A9-4EF3-99CE-832D08097136}"/>
    <hyperlink ref="C717" r:id="rId3327" xr:uid="{19BD00DE-F76F-409C-B9FD-F2BA6016B3D9}"/>
    <hyperlink ref="C714" r:id="rId3328" xr:uid="{D1080914-A9E8-44A4-90BE-623F69428315}"/>
    <hyperlink ref="C718" r:id="rId3329" xr:uid="{D9D9B928-1DA6-4085-B434-B07B6874D961}"/>
    <hyperlink ref="C710" r:id="rId3330" xr:uid="{4944A533-E2F6-4E62-8055-91CE06FAA17A}"/>
    <hyperlink ref="C715" r:id="rId3331" xr:uid="{7F1B7EB6-0008-4817-9495-0320E788D23E}"/>
    <hyperlink ref="C713" r:id="rId3332" xr:uid="{C458AB20-C314-4399-BBA4-4ADD41406393}"/>
    <hyperlink ref="C716" r:id="rId3333" xr:uid="{7A2FC190-8CA6-45DA-8D34-7375B60F738E}"/>
    <hyperlink ref="C705" r:id="rId3334" xr:uid="{8BB17B0C-6AFF-479F-98E8-1FD72BA611C2}"/>
    <hyperlink ref="C707" r:id="rId3335" xr:uid="{F5544B93-95F9-48B5-A3B5-7295F70E4EDB}"/>
    <hyperlink ref="C706" r:id="rId3336" xr:uid="{7C63F34C-FC25-430E-89BF-C6967B27E1B3}"/>
    <hyperlink ref="C704" r:id="rId3337" xr:uid="{8CDC35F4-2287-4C7D-92D5-F705F46FD04C}"/>
    <hyperlink ref="C703" r:id="rId3338" xr:uid="{3166D31E-F326-429F-8821-C57DDFB85356}"/>
    <hyperlink ref="C702" r:id="rId3339" xr:uid="{4B89766A-516B-486A-B5F9-F7BDB729BD46}"/>
    <hyperlink ref="C701" r:id="rId3340" xr:uid="{5258023B-F9F7-4329-BF81-59098D460B96}"/>
    <hyperlink ref="C700" r:id="rId3341" xr:uid="{44EC8E6D-632D-400D-A21D-02AF04861249}"/>
    <hyperlink ref="C695" r:id="rId3342" xr:uid="{EF09664F-9B24-4436-B4AC-FD8BC02C85FB}"/>
    <hyperlink ref="C689" r:id="rId3343" xr:uid="{6E1890F1-179E-481D-96B5-4ED9175AF6C9}"/>
    <hyperlink ref="C694" r:id="rId3344" xr:uid="{FFC255F7-8E9A-46AE-B014-4DBF74B206D0}"/>
    <hyperlink ref="C690" r:id="rId3345" xr:uid="{C09572A4-B87F-4012-8D3C-FD3B7FD447C4}"/>
    <hyperlink ref="C692" r:id="rId3346" xr:uid="{5FD92BB4-CCE4-4C08-9C36-5C461959B0BF}"/>
    <hyperlink ref="C698" r:id="rId3347" xr:uid="{2A225103-359B-4ACA-9B63-F9A618B7C8FF}"/>
    <hyperlink ref="C697" r:id="rId3348" xr:uid="{9D39034E-DF19-4CBF-99F2-0DA837B9DD22}"/>
    <hyperlink ref="C696" r:id="rId3349" xr:uid="{29D8E08E-C207-4C53-8CB2-7CE38E228636}"/>
    <hyperlink ref="C693" r:id="rId3350" xr:uid="{4D128BAC-0907-4873-B97D-9463A8FE5651}"/>
    <hyperlink ref="C699" r:id="rId3351" xr:uid="{A1D532E6-8FB3-481C-899E-154A27F7E007}"/>
    <hyperlink ref="C691" r:id="rId3352" xr:uid="{3F662603-17A1-4BC0-9B54-F87857B90D2A}"/>
    <hyperlink ref="C687" r:id="rId3353" xr:uid="{DB720D3A-853C-4E17-9585-7688CA1BEC39}"/>
    <hyperlink ref="C688" r:id="rId3354" xr:uid="{331660FA-F819-4814-B88B-E148E19CBC7D}"/>
    <hyperlink ref="C684" r:id="rId3355" xr:uid="{4B7454E2-4DA9-4661-857E-1E2E53814923}"/>
    <hyperlink ref="C686" r:id="rId3356" xr:uid="{C418CC51-1761-42EF-A5A8-E52026DD9876}"/>
    <hyperlink ref="C685" r:id="rId3357" xr:uid="{A93CAF93-F949-4330-9E27-973C04715529}"/>
    <hyperlink ref="C681" r:id="rId3358" xr:uid="{93833F51-5B02-4D89-9F33-0967D3EC2103}"/>
    <hyperlink ref="C683" r:id="rId3359" xr:uid="{32AB2D5E-1632-49F7-A8C0-509DBE15CCA7}"/>
    <hyperlink ref="C682" r:id="rId3360" xr:uid="{C5471923-5A7C-429E-B28C-17B64378B82B}"/>
    <hyperlink ref="C680" r:id="rId3361" xr:uid="{38E5CAA0-E5F0-4018-A75F-905363A7963E}"/>
    <hyperlink ref="C675" r:id="rId3362" xr:uid="{466D7C8F-ECA4-40ED-B6CB-57F0B7E364FF}"/>
    <hyperlink ref="C676" r:id="rId3363" xr:uid="{220C3773-B290-477B-B964-00ED32190343}"/>
    <hyperlink ref="C674" r:id="rId3364" xr:uid="{5A929126-8368-4D63-8485-8F570C7F8675}"/>
    <hyperlink ref="C677" r:id="rId3365" xr:uid="{FEF8E4E8-7664-4E98-B468-946E29758D6F}"/>
    <hyperlink ref="C679" r:id="rId3366" xr:uid="{D963CC80-2001-47A1-8216-F9EACC26037A}"/>
    <hyperlink ref="C678" r:id="rId3367" xr:uid="{C19556E5-B3FF-4C6A-9CB3-050F92A1311B}"/>
    <hyperlink ref="C673" r:id="rId3368" xr:uid="{9D32552B-32B8-47E2-A241-3ABC399CB157}"/>
    <hyperlink ref="C672" r:id="rId3369" xr:uid="{4D0AFA0C-AE38-4FBC-9CF4-F281B5300173}"/>
    <hyperlink ref="C671" r:id="rId3370" xr:uid="{06565226-45A9-48C9-BA0B-50C73ECF30F4}"/>
    <hyperlink ref="C668" r:id="rId3371" xr:uid="{810CB298-1BFB-4BF8-87FC-1C68F79E38D7}"/>
    <hyperlink ref="C669" r:id="rId3372" xr:uid="{5D1C1A64-049D-43FE-84B3-619CFCAF720F}"/>
    <hyperlink ref="C664" r:id="rId3373" xr:uid="{5A712BD7-1FB9-4F6A-B82E-214F16BA804D}"/>
    <hyperlink ref="C662" r:id="rId3374" xr:uid="{AE37D3BF-FA27-4333-8937-0EC04BC1D3DE}"/>
    <hyperlink ref="C670" r:id="rId3375" xr:uid="{BE0C38C8-B1E3-4D51-813D-4B79E3ED7C84}"/>
    <hyperlink ref="C663" r:id="rId3376" xr:uid="{3333ADC7-D361-4BB7-A435-4FE8FC979A32}"/>
    <hyperlink ref="C666" r:id="rId3377" xr:uid="{BC6F69E2-A0F0-48B4-892D-933CD16034A4}"/>
    <hyperlink ref="C667" r:id="rId3378" xr:uid="{8051B9CD-24BB-4A1A-8A60-5CCAB0971A39}"/>
    <hyperlink ref="C665" r:id="rId3379" xr:uid="{BBFAFF29-D108-4501-8E30-611881C11E8F}"/>
    <hyperlink ref="C661" r:id="rId3380" xr:uid="{2E0E29A3-EF93-4E15-B8AD-020BF59F6A30}"/>
    <hyperlink ref="C659" r:id="rId3381" xr:uid="{EA9A00DF-2BA4-498B-9C6D-BD1A8483159E}"/>
    <hyperlink ref="C653" r:id="rId3382" xr:uid="{FD6A2BD0-94CF-4130-8A98-88B6BFABC722}"/>
    <hyperlink ref="C654" r:id="rId3383" xr:uid="{5C58E7ED-6EC2-40FA-A495-E67983225B03}"/>
    <hyperlink ref="C657" r:id="rId3384" xr:uid="{758120E4-563C-4014-9560-5700E563255E}"/>
    <hyperlink ref="C656" r:id="rId3385" xr:uid="{9DB9EBCE-D174-40B7-9FB3-41E8899CF7A4}"/>
    <hyperlink ref="C658" r:id="rId3386" xr:uid="{B0735E24-7947-4D27-8BBE-F72D42F2B8EB}"/>
    <hyperlink ref="C655" r:id="rId3387" xr:uid="{1E033CAD-8247-482B-9059-199DA3B3113D}"/>
    <hyperlink ref="C652" r:id="rId3388" xr:uid="{97AD87B7-8E2A-4A2C-A9FA-F1C056900870}"/>
    <hyperlink ref="C660" r:id="rId3389" xr:uid="{0670977E-0E60-4987-A8DF-DB2662E38810}"/>
    <hyperlink ref="C650" r:id="rId3390" xr:uid="{9FA50DC9-CA34-4FED-B5C1-864481DC762C}"/>
    <hyperlink ref="C647" r:id="rId3391" xr:uid="{9D6F5903-5F18-433E-BA4E-FE7B8E0ABAE9}"/>
    <hyperlink ref="C649" r:id="rId3392" xr:uid="{06FFC5C9-87D9-428F-BE95-CDDC15FFE9C3}"/>
    <hyperlink ref="C648" r:id="rId3393" xr:uid="{3FBDC8A8-2CC3-40A6-B852-EF6BD347CA14}"/>
    <hyperlink ref="C645" r:id="rId3394" xr:uid="{3FC720DF-F129-4EED-91E7-E3A08569B7DF}"/>
    <hyperlink ref="C646" r:id="rId3395" xr:uid="{7C20C2C0-C556-4A24-8CF0-B1150BDB2509}"/>
    <hyperlink ref="C651" r:id="rId3396" xr:uid="{A360EA9A-5452-4F13-A35D-BEF44A5D6B53}"/>
    <hyperlink ref="C644" r:id="rId3397" xr:uid="{B687CE6A-F677-4952-AAE5-6E47455AB6E0}"/>
    <hyperlink ref="C643" r:id="rId3398" xr:uid="{0C40F7F6-2026-4267-848A-EDD36DA67449}"/>
    <hyperlink ref="C642" r:id="rId3399" xr:uid="{CD70B137-7E7B-497C-BE15-D0E4D4EAB3F1}"/>
    <hyperlink ref="C641" r:id="rId3400" xr:uid="{4A2CD6EA-5A58-405C-A38C-44BC534543B9}"/>
    <hyperlink ref="C640" r:id="rId3401" xr:uid="{02DDAA25-23E1-4556-B571-C85D1CB6EB9D}"/>
    <hyperlink ref="C639" r:id="rId3402" xr:uid="{37A4D7B1-AE03-4F34-A4AE-AB3A13E7B128}"/>
    <hyperlink ref="C638" r:id="rId3403" xr:uid="{68266113-782B-4BBA-8E12-BF072A4B3A78}"/>
    <hyperlink ref="C617" r:id="rId3404" xr:uid="{0B860D7D-C736-4A92-8734-952084115F18}"/>
    <hyperlink ref="C627" r:id="rId3405" xr:uid="{B822D669-62CB-4348-B7C2-E521E5E1773F}"/>
    <hyperlink ref="C635" r:id="rId3406" xr:uid="{45B3625D-657B-4632-A2D1-3DFF9EDDD7ED}"/>
    <hyperlink ref="C623" r:id="rId3407" xr:uid="{AAD252B1-374D-4AF5-AB86-8E30D9D3C65B}"/>
    <hyperlink ref="C624" r:id="rId3408" xr:uid="{0C40AEFE-98FC-45EA-A8C6-C52648E94E6E}"/>
    <hyperlink ref="C629" r:id="rId3409" xr:uid="{5F5550DA-0907-42F0-9AA4-E2866EA731F5}"/>
    <hyperlink ref="C612" r:id="rId3410" xr:uid="{97C7D329-3F2D-493F-9A52-6B9885CC85B1}"/>
    <hyperlink ref="C614" r:id="rId3411" xr:uid="{5004AA80-8B24-403B-BA1B-B478456453C2}"/>
    <hyperlink ref="C615" r:id="rId3412" xr:uid="{AB547795-A06A-465E-B51D-D0BFBA1AF116}"/>
    <hyperlink ref="C632" r:id="rId3413" xr:uid="{811BF8F4-06C9-43EA-A76A-69DDCA153A59}"/>
    <hyperlink ref="C613" r:id="rId3414" xr:uid="{04F19FB2-1FEF-4C6F-AECC-CFB47431F362}"/>
    <hyperlink ref="C626" r:id="rId3415" xr:uid="{21FA1512-7021-4D11-946C-966DB669EF1C}"/>
    <hyperlink ref="C630" r:id="rId3416" xr:uid="{3B42D895-27A9-433C-A33D-5C961C7CB948}"/>
    <hyperlink ref="C636" r:id="rId3417" xr:uid="{2DD8A5E1-A091-46D6-9073-89CC6C36100C}"/>
    <hyperlink ref="C633" r:id="rId3418" xr:uid="{FB61B570-25AC-4E4C-B0AF-06C4543128E2}"/>
    <hyperlink ref="C618" r:id="rId3419" xr:uid="{BE447939-C6C2-453A-9DB5-9DBEEA0F910A}"/>
    <hyperlink ref="C622" r:id="rId3420" xr:uid="{D7920282-E30B-4273-B98A-EEF4EC7BC7C3}"/>
    <hyperlink ref="C621" r:id="rId3421" xr:uid="{150F0534-82DB-455E-9601-4DCC2697F0D5}"/>
    <hyperlink ref="C616" r:id="rId3422" xr:uid="{834EEF13-913A-446D-93D1-DF0E985681CB}"/>
    <hyperlink ref="C631" r:id="rId3423" xr:uid="{CFDD55DD-1653-463F-B1B3-EC97986DF2BA}"/>
    <hyperlink ref="C637" r:id="rId3424" xr:uid="{96298D45-FA81-47A0-A1F5-A611F0385D7E}"/>
    <hyperlink ref="C619" r:id="rId3425" xr:uid="{45DD6F47-027F-45AB-956A-1DBAF7D1258D}"/>
    <hyperlink ref="C628" r:id="rId3426" xr:uid="{63128308-0E7A-44C3-9069-ACAE5B2C17D0}"/>
    <hyperlink ref="C620" r:id="rId3427" xr:uid="{D670177F-ED20-4A35-A99E-757B43B71058}"/>
    <hyperlink ref="C625" r:id="rId3428" xr:uid="{54A13388-8C54-47BB-83F8-F3A1974B3BA6}"/>
    <hyperlink ref="C634" r:id="rId3429" xr:uid="{625FFD0D-BB44-4F6A-9D36-CEC958A93181}"/>
    <hyperlink ref="C609" r:id="rId3430" xr:uid="{BAEE47FB-EED3-40D4-90D3-31BD5B9D918C}"/>
    <hyperlink ref="C611" r:id="rId3431" xr:uid="{E75F14FE-2803-4C72-A7A7-8B42A7B00E2C}"/>
    <hyperlink ref="C607" r:id="rId3432" xr:uid="{5A33E34B-694E-4D9B-B2FA-DEFC663DB84D}"/>
    <hyperlink ref="C604" r:id="rId3433" xr:uid="{B2AB7AAF-2906-4FAC-BDAF-36C0135C7C76}"/>
    <hyperlink ref="C602" r:id="rId3434" xr:uid="{91D64F0B-063C-41EA-A3AB-29DB20A61D1C}"/>
    <hyperlink ref="C605" r:id="rId3435" xr:uid="{6EB3EFE5-807E-44A2-8BB6-0054EA8174AD}"/>
    <hyperlink ref="C608" r:id="rId3436" xr:uid="{617F9F73-AA2D-48FD-8FCF-B485D94C06AB}"/>
    <hyperlink ref="C601" r:id="rId3437" xr:uid="{5EAFAF73-4632-4132-8A4D-420B1D835806}"/>
    <hyperlink ref="C603" r:id="rId3438" xr:uid="{374D201D-2337-46F8-A7EB-2E846AC85C3E}"/>
    <hyperlink ref="C610" r:id="rId3439" xr:uid="{3B9575F1-0083-4719-879A-B954FC788424}"/>
    <hyperlink ref="C606" r:id="rId3440" xr:uid="{38D5BC68-5391-472A-93B6-7ACD2AF56F14}"/>
    <hyperlink ref="C600" r:id="rId3441" xr:uid="{850F1167-54EB-4E51-AA36-7CA6AB6AEA85}"/>
    <hyperlink ref="C599" r:id="rId3442" xr:uid="{9C062FC8-2DD7-4BF9-89E9-350EF1E39612}"/>
    <hyperlink ref="C598" r:id="rId3443" xr:uid="{58E38284-5BDF-45A2-B205-18F80F1EAFB5}"/>
    <hyperlink ref="C597" r:id="rId3444" xr:uid="{1DCFBD52-CB67-4679-9394-F6F6FD41E97E}"/>
    <hyperlink ref="C551" r:id="rId3445" xr:uid="{3E029AF4-AF8E-480D-AC58-B451CEDF78EE}"/>
    <hyperlink ref="C554" r:id="rId3446" xr:uid="{765FF589-1310-472E-A85E-F5D787F0088A}"/>
    <hyperlink ref="C553" r:id="rId3447" xr:uid="{D51F0689-9E30-4105-8E95-3C66D5134EB6}"/>
    <hyperlink ref="C584" r:id="rId3448" xr:uid="{E40B51B5-C384-422B-9B71-CD4F048BA947}"/>
    <hyperlink ref="C578" r:id="rId3449" xr:uid="{13EAC058-15D0-4FFC-94B5-BF5AD5417548}"/>
    <hyperlink ref="C576" r:id="rId3450" xr:uid="{F6592B31-5708-4658-A4B2-D7343C6BC7E2}"/>
    <hyperlink ref="C552" r:id="rId3451" xr:uid="{4B751372-3F6F-4087-80B5-DE6657B3032B}"/>
    <hyperlink ref="C572" r:id="rId3452" xr:uid="{28E3E9BB-0C9A-4570-8BAE-E1AB6E0FF70A}"/>
    <hyperlink ref="C590" r:id="rId3453" xr:uid="{9EBFD2B8-5E9E-4464-A5DC-8101D3685993}"/>
    <hyperlink ref="C558" r:id="rId3454" xr:uid="{8366829E-B98E-4BCA-A59C-00336B507C2C}"/>
    <hyperlink ref="C587" r:id="rId3455" xr:uid="{3A13D305-90AF-4CCE-8547-6F77728D790A}"/>
    <hyperlink ref="C596" r:id="rId3456" xr:uid="{B8710E46-2282-4A13-949D-40EB6E164DEA}"/>
    <hyperlink ref="C589" r:id="rId3457" xr:uid="{A5B353E3-92CC-462A-890C-D371C3C2CE29}"/>
    <hyperlink ref="C591" r:id="rId3458" xr:uid="{5001F27E-1C6F-4869-BBDF-8C87CC0C70E8}"/>
    <hyperlink ref="C583" r:id="rId3459" xr:uid="{79D532C0-52B1-403F-AB3B-87260733C04A}"/>
    <hyperlink ref="C560" r:id="rId3460" xr:uid="{D31DC2E6-AEEB-406C-A7E7-31EAECAC388A}"/>
    <hyperlink ref="C565" r:id="rId3461" xr:uid="{E68DE911-5137-4D19-9B7B-BD64A671A81A}"/>
    <hyperlink ref="C564" r:id="rId3462" xr:uid="{D0040DD2-6F84-4F8C-9D13-5ABB9269F322}"/>
    <hyperlink ref="C550" r:id="rId3463" xr:uid="{ABBB725A-659B-403B-84F9-4376EA109F40}"/>
    <hyperlink ref="C549" r:id="rId3464" xr:uid="{81A2FD31-093E-40CF-8DB7-1E60D96F9A1D}"/>
    <hyperlink ref="C592" r:id="rId3465" xr:uid="{D62967BE-0F8A-42B3-BA49-0EC84A18FC83}"/>
    <hyperlink ref="C559" r:id="rId3466" xr:uid="{9ECA2166-EB30-4C2B-914E-2D9381BA8A4C}"/>
    <hyperlink ref="C570" r:id="rId3467" xr:uid="{E4C1ED87-1038-40C0-945A-B69841CE9A08}"/>
    <hyperlink ref="C595" r:id="rId3468" xr:uid="{4C9A01B9-C85D-4FC8-8972-3BCB5293AEFD}"/>
    <hyperlink ref="C588" r:id="rId3469" xr:uid="{F905ABA8-8812-4428-BBF3-A8112138F602}"/>
    <hyperlink ref="C573" r:id="rId3470" xr:uid="{3955A305-E324-4C1D-B1A2-C7E9DDF3EF7B}"/>
    <hyperlink ref="C568" r:id="rId3471" xr:uid="{4C3A56EE-A0B8-475E-BF0D-9612738E4B80}"/>
    <hyperlink ref="C557" r:id="rId3472" xr:uid="{807A722F-755E-4D9B-93DD-3F007B16A315}"/>
    <hyperlink ref="C555" r:id="rId3473" xr:uid="{D448B625-6B88-4552-8CE2-C9A0265E13D1}"/>
    <hyperlink ref="C556" r:id="rId3474" xr:uid="{23400B54-9280-4B01-BBF2-8596A744DC6B}"/>
    <hyperlink ref="C577" r:id="rId3475" xr:uid="{F6ABCDB9-8485-4DC1-91DA-C04CFAA3FD6A}"/>
    <hyperlink ref="C562" r:id="rId3476" xr:uid="{E4E9E6A0-23B0-46A9-AD7E-EE40AFDBB208}"/>
    <hyperlink ref="C561" r:id="rId3477" xr:uid="{4FCEC7AC-A457-4BCA-A615-F3718F489401}"/>
    <hyperlink ref="C566" r:id="rId3478" xr:uid="{A8C2B8F2-C3C3-4FBB-9A07-EDF86A4EA04B}"/>
    <hyperlink ref="C580" r:id="rId3479" xr:uid="{CF48E275-3ACC-47B5-B773-75120EA95584}"/>
    <hyperlink ref="C567" r:id="rId3480" xr:uid="{E02D3E27-1176-4027-A8C4-C88DF6A9ACFA}"/>
    <hyperlink ref="C585" r:id="rId3481" xr:uid="{4CD7E4DA-491D-493A-9A6D-6357900A65A0}"/>
    <hyperlink ref="C582" r:id="rId3482" xr:uid="{C9102390-7410-4897-9CC4-E18D86401A4C}"/>
    <hyperlink ref="C575" r:id="rId3483" xr:uid="{067BA50E-AFB8-478E-89FF-85F11F13B5B4}"/>
    <hyperlink ref="C574" r:id="rId3484" xr:uid="{B6EC67A5-2A7B-4EB3-B5ED-2F6E4CB2B8C6}"/>
    <hyperlink ref="C571" r:id="rId3485" xr:uid="{A80F3950-6EED-4657-802E-CAC08F83C80A}"/>
    <hyperlink ref="C581" r:id="rId3486" xr:uid="{6C763367-071A-4310-A98F-75C67920D1B1}"/>
    <hyperlink ref="C586" r:id="rId3487" xr:uid="{3F61659E-DD68-48C6-A924-5B655FAB2AEC}"/>
    <hyperlink ref="C594" r:id="rId3488" xr:uid="{0E75A998-E096-46BD-917C-23705718AFAE}"/>
    <hyperlink ref="C569" r:id="rId3489" xr:uid="{FA9477B3-6BBB-4A90-952D-B8C42360C15A}"/>
    <hyperlink ref="C579" r:id="rId3490" xr:uid="{82305675-A299-4C9D-9565-32AF3FD2DB18}"/>
    <hyperlink ref="C593" r:id="rId3491" xr:uid="{6EC0ECCD-40A4-4A4D-AC3E-322FE73E2824}"/>
    <hyperlink ref="C563" r:id="rId3492" xr:uid="{07D42AC6-393D-4274-9916-C4DCCABC6068}"/>
    <hyperlink ref="C546" r:id="rId3493" xr:uid="{336A0A12-E188-4CD3-8E6C-55ECB860D780}"/>
    <hyperlink ref="C547" r:id="rId3494" xr:uid="{B99EB630-EA45-46F7-BEAE-E872034C7AD0}"/>
    <hyperlink ref="C548" r:id="rId3495" xr:uid="{B08996B3-AAD5-4641-ADD8-5F47E620E057}"/>
    <hyperlink ref="C543" r:id="rId3496" xr:uid="{D6C85EB0-1161-4012-A31B-3A70D0C6E7A9}"/>
    <hyperlink ref="C544" r:id="rId3497" xr:uid="{7C14200E-272B-426A-9E37-CDC2E71EA69B}"/>
    <hyperlink ref="C545" r:id="rId3498" xr:uid="{B553EF89-FFBA-4B82-BBD4-244CDFF71231}"/>
    <hyperlink ref="C542" r:id="rId3499" xr:uid="{125F810F-3A8A-42FD-B497-B934094E3896}"/>
    <hyperlink ref="C541" r:id="rId3500" xr:uid="{81AB52AF-798E-484A-9E2B-7CFE177E1035}"/>
    <hyperlink ref="C539" r:id="rId3501" xr:uid="{98723F2F-DB62-4EEA-9AB3-6A56E114B26E}"/>
    <hyperlink ref="C540" r:id="rId3502" xr:uid="{A060F420-11D4-4AEF-9CBA-BAB9B046A4F5}"/>
    <hyperlink ref="C538" r:id="rId3503" xr:uid="{3CBCAFBA-94A1-4B66-900A-F98A06EFA281}"/>
    <hyperlink ref="C537" r:id="rId3504" xr:uid="{CDD70AB3-90B5-4EF3-8C8C-D721ABAD1418}"/>
    <hyperlink ref="C533" r:id="rId3505" xr:uid="{24B5DD96-EA88-4AC6-A1EF-2A1D988E7F7B}"/>
    <hyperlink ref="C535" r:id="rId3506" xr:uid="{290303D6-29B3-43F9-A649-3DCFC03A99F0}"/>
    <hyperlink ref="C534" r:id="rId3507" xr:uid="{11BBF3CA-8C78-4996-823F-F80888D9F1EF}"/>
    <hyperlink ref="C536" r:id="rId3508" xr:uid="{09AA6ACF-D3CA-4E37-93C3-916A2800DF5F}"/>
    <hyperlink ref="C530" r:id="rId3509" xr:uid="{FE5210A9-81A5-4238-B305-39F01E47D38C}"/>
    <hyperlink ref="C524" r:id="rId3510" xr:uid="{AE4611D5-B880-47E9-96BF-F5A2690459AA}"/>
    <hyperlink ref="C527" r:id="rId3511" xr:uid="{36214674-9836-47D2-902A-D9D0599A42E7}"/>
    <hyperlink ref="C526" r:id="rId3512" xr:uid="{8636E4EF-DB6F-4738-B207-5E27989D89C6}"/>
    <hyperlink ref="C531" r:id="rId3513" xr:uid="{6E4809B1-21F1-4407-B912-6573A1BC78DE}"/>
    <hyperlink ref="C529" r:id="rId3514" xr:uid="{ABEBBBC6-0C9B-4980-9AC0-8E205996C0DD}"/>
    <hyperlink ref="C525" r:id="rId3515" xr:uid="{96E61D7A-AD52-4F76-806E-A7F497D22B08}"/>
    <hyperlink ref="C528" r:id="rId3516" xr:uid="{887F9104-AC73-4B76-972E-BC33EE297A06}"/>
    <hyperlink ref="C532" r:id="rId3517" xr:uid="{B31F946F-AE97-4B99-B2FA-9CA2A5F5BEFD}"/>
    <hyperlink ref="C523" r:id="rId3518" xr:uid="{D79FEECC-1DB2-4611-BDD1-0A97F053610F}"/>
    <hyperlink ref="C522" r:id="rId3519" xr:uid="{64D7EEAB-A9C7-4B04-900A-2DADBAEEAEA3}"/>
    <hyperlink ref="C521" r:id="rId3520" xr:uid="{2D737876-A982-4F67-B730-D3B2CBB54B8F}"/>
    <hyperlink ref="C520" r:id="rId3521" xr:uid="{60752066-D332-4D82-9B76-DD9D227EADEA}"/>
    <hyperlink ref="C519" r:id="rId3522" xr:uid="{572B9F44-1DEF-4BDE-A897-9EE1C6B17546}"/>
    <hyperlink ref="C518" r:id="rId3523" xr:uid="{98894C55-192A-478D-BC56-C465A874C192}"/>
    <hyperlink ref="C517" r:id="rId3524" xr:uid="{4BFA69FC-3942-4C29-880B-05D77E90AF8E}"/>
    <hyperlink ref="C516" r:id="rId3525" xr:uid="{8B7FFFEE-EDE7-44D2-A76D-D8364044F60A}"/>
    <hyperlink ref="C515" r:id="rId3526" xr:uid="{750EBB13-7AA1-4C5A-9959-86F74F3B6284}"/>
    <hyperlink ref="C510" r:id="rId3527" xr:uid="{9ECD57AF-A9AC-476F-A6DF-C2211A19D7A0}"/>
    <hyperlink ref="C513" r:id="rId3528" xr:uid="{E631A461-D884-40F8-8090-75C340AB6211}"/>
    <hyperlink ref="C514" r:id="rId3529" xr:uid="{C6951C99-767E-408C-B297-718757B32E4A}"/>
    <hyperlink ref="C511" r:id="rId3530" xr:uid="{AF02614A-4721-4238-A280-377A6AC14B44}"/>
    <hyperlink ref="C512" r:id="rId3531" xr:uid="{1F462CCC-C951-4FAD-B145-18E45CD136A6}"/>
    <hyperlink ref="C509" r:id="rId3532" xr:uid="{25ACADA4-E657-4D25-A6C4-387384553B16}"/>
    <hyperlink ref="C508" r:id="rId3533" xr:uid="{ABB19679-E5AE-4C79-B9F1-ABBE198E47DA}"/>
    <hyperlink ref="C491" r:id="rId3534" xr:uid="{6B3C9B7B-C678-436A-9800-165F48955649}"/>
    <hyperlink ref="C497" r:id="rId3535" xr:uid="{37BC5D31-25EC-48FC-BF7B-30E1B7CE40E4}"/>
    <hyperlink ref="C495" r:id="rId3536" xr:uid="{D381B11C-6398-4777-A89A-6820EFE6CD9F}"/>
    <hyperlink ref="C504" r:id="rId3537" xr:uid="{1FF3FAC6-7A14-4CFD-A39C-E5E1044B3C08}"/>
    <hyperlink ref="C506" r:id="rId3538" xr:uid="{C403C3E9-7C8D-484E-97B8-7557097A869D}"/>
    <hyperlink ref="C492" r:id="rId3539" xr:uid="{57C3F409-5700-4762-AF54-3D535EE08F3D}"/>
    <hyperlink ref="C496" r:id="rId3540" xr:uid="{AA1387EC-F5DC-4EC6-BFD9-FEEBA310A799}"/>
    <hyperlink ref="C507" r:id="rId3541" xr:uid="{A87267B9-7696-4C8E-87A0-1D3DBB8463C7}"/>
    <hyperlink ref="C490" r:id="rId3542" xr:uid="{F7B5E9D7-B9B4-4D82-99B6-E0284A5DE6FE}"/>
    <hyperlink ref="C499" r:id="rId3543" xr:uid="{3B9CBF4E-CFFB-4036-908F-F8115EC42441}"/>
    <hyperlink ref="C502" r:id="rId3544" xr:uid="{0B0E2466-7E3C-46AE-9111-8F651A25F03D}"/>
    <hyperlink ref="C503" r:id="rId3545" xr:uid="{4014A05F-7D44-4BC5-87C3-A15F2605EB45}"/>
    <hyperlink ref="C494" r:id="rId3546" xr:uid="{5D6E70C2-9CFF-4506-A320-5E879A69C043}"/>
    <hyperlink ref="C501" r:id="rId3547" xr:uid="{364D2519-36EE-4D68-A44C-AC756D3C47AA}"/>
    <hyperlink ref="C505" r:id="rId3548" xr:uid="{E2897C52-459A-43BC-B076-197EFDB2498B}"/>
    <hyperlink ref="C498" r:id="rId3549" xr:uid="{3A82C109-C082-4080-8E7B-DCDD4D792F7B}"/>
    <hyperlink ref="C493" r:id="rId3550" xr:uid="{DBC64D61-6600-452A-996C-7807E7902621}"/>
    <hyperlink ref="C500" r:id="rId3551" xr:uid="{2D3FA6ED-9C72-4CB5-A72C-712E26F6A26E}"/>
    <hyperlink ref="C489" r:id="rId3552" xr:uid="{E6B41377-48C4-4B5C-B8AB-9072F1339ABD}"/>
    <hyperlink ref="C488" r:id="rId3553" xr:uid="{0B6E9670-386D-4D73-B153-62DE4C487709}"/>
    <hyperlink ref="C468" r:id="rId3554" xr:uid="{88A54223-B90B-4C25-A728-7A17EEE7B49D}"/>
    <hyperlink ref="C469" r:id="rId3555" xr:uid="{E56E5963-000E-4C1A-B5A7-E07C5316702C}"/>
    <hyperlink ref="C470" r:id="rId3556" xr:uid="{083B3AA9-C97D-49D0-953C-F11BA6FFDF91}"/>
    <hyperlink ref="C478" r:id="rId3557" xr:uid="{C6D23D36-3C77-4E61-B826-47F94AF89487}"/>
    <hyperlink ref="C486" r:id="rId3558" xr:uid="{4842B4F2-4BD1-4362-BA19-635118CA3B28}"/>
    <hyperlink ref="C487" r:id="rId3559" xr:uid="{2CC67137-9F0B-497A-9378-220C9623B01A}"/>
    <hyperlink ref="C480" r:id="rId3560" xr:uid="{063580B3-ECB2-4D62-8D1E-AE05D8080987}"/>
    <hyperlink ref="C482" r:id="rId3561" xr:uid="{FFF914A6-3708-4944-8D26-5E7195E692DC}"/>
    <hyperlink ref="C475" r:id="rId3562" xr:uid="{50EAEECB-E9D0-4D08-BCA5-ACAE050D36EC}"/>
    <hyperlink ref="C483" r:id="rId3563" xr:uid="{151A7B81-95C1-4B35-A392-C39D605E86B5}"/>
    <hyperlink ref="C484" r:id="rId3564" xr:uid="{9B430589-3DC9-4EBF-955B-0B82547671A0}"/>
    <hyperlink ref="C485" r:id="rId3565" xr:uid="{6C40A86D-DC1E-4DA0-8789-B662D3517290}"/>
    <hyperlink ref="C473" r:id="rId3566" xr:uid="{838B8C2E-D60D-4989-BBB4-4A4EBE7FCC5D}"/>
    <hyperlink ref="C476" r:id="rId3567" xr:uid="{B6B50BDA-D984-4EE5-8B3E-91308C464861}"/>
    <hyperlink ref="C479" r:id="rId3568" xr:uid="{E19558B7-ACCB-40BD-B325-AD507660E8EA}"/>
    <hyperlink ref="C474" r:id="rId3569" xr:uid="{4804A56B-A725-43D1-8601-E2177FB30C2D}"/>
    <hyperlink ref="C472" r:id="rId3570" xr:uid="{EAE44E02-5332-4688-9CB1-C62CB4DE6CFD}"/>
    <hyperlink ref="C477" r:id="rId3571" xr:uid="{22673927-2D63-4852-9EAD-C72C8368F08D}"/>
    <hyperlink ref="C471" r:id="rId3572" xr:uid="{0E9C57C4-1859-4016-84E6-A60BB90D9318}"/>
    <hyperlink ref="C481" r:id="rId3573" xr:uid="{A0352EC2-D25D-49EB-93B1-563B037CBD12}"/>
    <hyperlink ref="C464" r:id="rId3574" xr:uid="{D5B7871A-9B10-4B38-9BCE-AEA26D64CC25}"/>
    <hyperlink ref="C462" r:id="rId3575" xr:uid="{0385285C-CD74-4140-9461-BC3B2479D389}"/>
    <hyperlink ref="C463" r:id="rId3576" xr:uid="{188A5CC6-E1FF-42FD-8FF2-3AECE0A6EF81}"/>
    <hyperlink ref="C465" r:id="rId3577" xr:uid="{CE8F17A9-8B52-49E6-9F14-AC1686C11BE8}"/>
    <hyperlink ref="C466" r:id="rId3578" xr:uid="{7B70DC87-E5D6-4A4D-86E3-C96EF80CC80C}"/>
    <hyperlink ref="C467" r:id="rId3579" xr:uid="{3DE792A1-5485-4BB8-B240-393CABE06BCA}"/>
    <hyperlink ref="C461" r:id="rId3580" xr:uid="{528CEE6B-BC6F-4DB1-9C06-D8BCA10B1509}"/>
    <hyperlink ref="C460" r:id="rId3581" xr:uid="{24540EEB-AD9C-4812-89DA-0CBC1AAEF03F}"/>
    <hyperlink ref="C455" r:id="rId3582" xr:uid="{418E38AD-F30C-4B90-AB76-370830087DEF}"/>
    <hyperlink ref="C453" r:id="rId3583" xr:uid="{3633A36A-500F-4B86-B267-5CB35AA9A10C}"/>
    <hyperlink ref="C458" r:id="rId3584" xr:uid="{D3F02395-A85A-4428-9B68-0E0CC87AB8A4}"/>
    <hyperlink ref="C459" r:id="rId3585" xr:uid="{88C948E2-BE31-4C88-99CF-692D2C94833F}"/>
    <hyperlink ref="C457" r:id="rId3586" xr:uid="{72ADF6D2-9AC4-4917-AA5B-3967AC2AE727}"/>
    <hyperlink ref="C454" r:id="rId3587" xr:uid="{195175ED-4516-4FF3-8303-D8E3301E3785}"/>
    <hyperlink ref="C456" r:id="rId3588" xr:uid="{536E1248-90FE-4057-9530-B877466E434A}"/>
    <hyperlink ref="C452" r:id="rId3589" xr:uid="{B6FE4F9D-E730-4BBE-9E3D-245FCAFB7B1C}"/>
    <hyperlink ref="C441" r:id="rId3590" xr:uid="{B4F8A12B-99A0-4A2D-A015-CA255322E373}"/>
    <hyperlink ref="C445" r:id="rId3591" xr:uid="{CCD24B98-73F6-48C1-B5F6-D75114B62CEF}"/>
    <hyperlink ref="C448" r:id="rId3592" xr:uid="{FA636E97-0EBB-4847-A7C0-24DF610D5521}"/>
    <hyperlink ref="C449" r:id="rId3593" xr:uid="{46F6F306-190B-48E4-B0EA-7DC988B9A051}"/>
    <hyperlink ref="C442" r:id="rId3594" xr:uid="{3C004F3B-E15E-4FF5-B78D-67745A155243}"/>
    <hyperlink ref="C440" r:id="rId3595" xr:uid="{E56BADA1-08FD-4794-969A-6166283F2769}"/>
    <hyperlink ref="C447" r:id="rId3596" xr:uid="{E5CB558A-9D90-493D-AE59-F5EC086D40C1}"/>
    <hyperlink ref="C446" r:id="rId3597" xr:uid="{36571BE5-BB69-443D-9937-0EABE516565C}"/>
    <hyperlink ref="C444" r:id="rId3598" xr:uid="{29EEBC3F-7425-475C-AFB0-CC5F99CE9EDE}"/>
    <hyperlink ref="C443" r:id="rId3599" xr:uid="{4F2686E4-C902-4C08-8850-CC2EF00C75C5}"/>
    <hyperlink ref="C450" r:id="rId3600" xr:uid="{1438A8FF-164E-404F-8E23-A2B8327C4824}"/>
    <hyperlink ref="C451" r:id="rId3601" xr:uid="{C6F626AB-99E0-49F2-8974-2E0DA2BB9FCB}"/>
    <hyperlink ref="C439" r:id="rId3602" xr:uid="{AB151EFD-EABC-49E8-9F50-FDA04B7BA0D7}"/>
    <hyperlink ref="C438" r:id="rId3603" xr:uid="{7608D3F9-3099-48D6-BFC4-D0407C150C40}"/>
    <hyperlink ref="C437" r:id="rId3604" xr:uid="{B9C32F2D-3097-4C8C-9C64-D4CCA24751C6}"/>
    <hyperlink ref="C436" r:id="rId3605" xr:uid="{91195DE3-14BD-4D1E-B7EF-8F54C3790F37}"/>
    <hyperlink ref="C413" r:id="rId3606" xr:uid="{F04755AC-F652-49B8-9826-AD86FBDB6937}"/>
    <hyperlink ref="C425" r:id="rId3607" xr:uid="{893961F2-5FF7-48F2-AEF0-2D59530A5936}"/>
    <hyperlink ref="C424" r:id="rId3608" xr:uid="{78C83884-53F6-41E1-9ACF-925B384859AF}"/>
    <hyperlink ref="C430" r:id="rId3609" xr:uid="{CF4D0619-E518-4A3C-A9F8-0672933793E7}"/>
    <hyperlink ref="C414" r:id="rId3610" xr:uid="{2296E384-B5E1-4BC9-A4A8-34F86D7B5C4B}"/>
    <hyperlink ref="C432" r:id="rId3611" xr:uid="{B582F88A-38B4-4DAE-9EB8-896576F3747C}"/>
    <hyperlink ref="C423" r:id="rId3612" xr:uid="{9550B73C-55EF-4708-A509-1EFE5D878196}"/>
    <hyperlink ref="C418" r:id="rId3613" xr:uid="{BF64BD38-AFE0-4CC3-82C5-94826D1485C7}"/>
    <hyperlink ref="C428" r:id="rId3614" xr:uid="{5B2F68AB-84A9-4297-8B30-A3D1773A6121}"/>
    <hyperlink ref="C435" r:id="rId3615" xr:uid="{4C62399B-6482-4EFF-BC4A-6FC16AE6B63C}"/>
    <hyperlink ref="C427" r:id="rId3616" xr:uid="{98156154-67D6-4B9E-B9EA-0BB6F9F4A276}"/>
    <hyperlink ref="C426" r:id="rId3617" xr:uid="{04E9C2FD-0D04-497D-809C-981F5B59A35A}"/>
    <hyperlink ref="C434" r:id="rId3618" xr:uid="{3BDD0C6D-2401-41AC-A8A5-79D5F6952204}"/>
    <hyperlink ref="C415" r:id="rId3619" xr:uid="{C038CEDE-D769-4304-A17E-435C92DF3B1B}"/>
    <hyperlink ref="C433" r:id="rId3620" xr:uid="{4A1244EA-7060-4210-844F-D60AB1C2ADDA}"/>
    <hyperlink ref="C419" r:id="rId3621" xr:uid="{2D67CCB8-0730-4349-B4E7-75027C2CEF9A}"/>
    <hyperlink ref="C416" r:id="rId3622" xr:uid="{FC8203D9-8A26-4833-86A0-71795213B8A6}"/>
    <hyperlink ref="C421" r:id="rId3623" xr:uid="{8B5A7BCA-5E2D-4D85-A55D-55D29A751413}"/>
    <hyperlink ref="C417" r:id="rId3624" xr:uid="{68E4FAAD-0C5B-4F15-A01C-96A1399F930D}"/>
    <hyperlink ref="C420" r:id="rId3625" xr:uid="{5B49F10D-CC37-4712-B657-4A7CCF9A5ED3}"/>
    <hyperlink ref="C429" r:id="rId3626" xr:uid="{02EA8DE0-3D31-451B-B8D2-AE1BD7F6C5DC}"/>
    <hyperlink ref="C431" r:id="rId3627" xr:uid="{AFF2BEC2-4758-458A-9440-4CCFBF13C65D}"/>
    <hyperlink ref="C422" r:id="rId3628" xr:uid="{80CD61DE-BA43-4AB8-9C00-E2283AA9DFD7}"/>
    <hyperlink ref="C412" r:id="rId3629" xr:uid="{BC994B42-6537-42B2-8BC9-B34FE649AF60}"/>
    <hyperlink ref="C411" r:id="rId3630" xr:uid="{76464856-1764-47A1-B0B0-F798B29762E4}"/>
    <hyperlink ref="C408" r:id="rId3631" xr:uid="{32973F18-9025-4E16-A9C7-56458A05F0CA}"/>
    <hyperlink ref="C409" r:id="rId3632" xr:uid="{62B13277-D966-4E1E-B67C-E1FFFC10B06D}"/>
    <hyperlink ref="C410" r:id="rId3633" xr:uid="{4FA0317E-274B-4896-9B4F-7AF474B3EAA6}"/>
    <hyperlink ref="C401" r:id="rId3634" xr:uid="{DBAEEDD6-C22A-48F2-A670-981FCDFFEB2E}"/>
    <hyperlink ref="C402" r:id="rId3635" xr:uid="{FDE4DFF4-52ED-4EA2-A4D0-2F94157C388A}"/>
    <hyperlink ref="C400" r:id="rId3636" xr:uid="{F26CA328-6895-40F7-940D-D8ED8B2F22E0}"/>
    <hyperlink ref="C399" r:id="rId3637" xr:uid="{782D54EF-8305-4253-993C-DEF3E070A354}"/>
    <hyperlink ref="C405" r:id="rId3638" xr:uid="{B6929FAD-441E-45D8-AB6C-0574E67FC64B}"/>
    <hyperlink ref="C406" r:id="rId3639" xr:uid="{E541286B-978C-44FA-A482-D558F1C54068}"/>
    <hyperlink ref="C404" r:id="rId3640" xr:uid="{9892E195-22DC-4359-93BA-A5F99E9CA8D2}"/>
    <hyperlink ref="C407" r:id="rId3641" xr:uid="{BC4EAEC7-88BE-4DBF-A213-982B2E23DAFE}"/>
    <hyperlink ref="C403" r:id="rId3642" xr:uid="{1674859A-047C-4770-B667-3A129CC3E083}"/>
    <hyperlink ref="C398" r:id="rId3643" xr:uid="{F328B766-EF57-4EE5-A612-18BDF1EF016D}"/>
    <hyperlink ref="C395" r:id="rId3644" xr:uid="{157516CE-287A-447A-ACBC-0725A4D449EB}"/>
    <hyperlink ref="C390" r:id="rId3645" xr:uid="{8476256C-529B-4999-964C-703181B295D1}"/>
    <hyperlink ref="C389" r:id="rId3646" xr:uid="{D82FA87A-86BF-4DB1-B7A1-F67E9FC1D6EB}"/>
    <hyperlink ref="C388" r:id="rId3647" xr:uid="{BC2A0471-55DD-4DFF-80D0-F3C816ABD03E}"/>
    <hyperlink ref="C396" r:id="rId3648" xr:uid="{679F5F0D-7050-4A87-BA07-E8839B9064D1}"/>
    <hyperlink ref="C397" r:id="rId3649" xr:uid="{CF16ED90-C969-4BB2-B1A7-74BC734D3043}"/>
    <hyperlink ref="C394" r:id="rId3650" xr:uid="{1E34F8DA-A8A3-4F13-B9BE-38E677A9D958}"/>
    <hyperlink ref="C393" r:id="rId3651" xr:uid="{F3A8E140-4E2D-49FA-BFA7-AC2AD1D77725}"/>
    <hyperlink ref="C391" r:id="rId3652" xr:uid="{1D20D37D-84D2-4DDC-BC60-2CFADDD8FC2C}"/>
    <hyperlink ref="C392" r:id="rId3653" xr:uid="{E9EE464F-89E9-41FA-B9A5-A53F3085B3C6}"/>
    <hyperlink ref="C387" r:id="rId3654" xr:uid="{05F8DC14-E6F5-4DB4-B1C3-5936D9E2155C}"/>
    <hyperlink ref="C386" r:id="rId3655" xr:uid="{94DE31A9-D770-47DC-8B58-0D333F85EFDA}"/>
    <hyperlink ref="C385" r:id="rId3656" xr:uid="{9E2B7F0F-7085-4E2F-B1DA-D79C0B195002}"/>
    <hyperlink ref="C384" r:id="rId3657" xr:uid="{762B3F03-8A66-411F-A108-381C25014354}"/>
    <hyperlink ref="C383" r:id="rId3658" xr:uid="{925C8A95-AE29-47CA-92BB-5D53ACCF70C9}"/>
    <hyperlink ref="C382" r:id="rId3659" xr:uid="{CFAEFA1F-B1F5-4396-A222-0BB8EDB1A26E}"/>
    <hyperlink ref="C381" r:id="rId3660" xr:uid="{16F73147-9AFA-43C0-851E-966C03CDCE7F}"/>
    <hyperlink ref="C379" r:id="rId3661" xr:uid="{448C6311-E672-4380-8072-524CE4B05D38}"/>
    <hyperlink ref="C380" r:id="rId3662" xr:uid="{F684ECBC-FC43-4D15-99F4-43758146B85E}"/>
    <hyperlink ref="C378" r:id="rId3663" xr:uid="{BE9F5C59-9C89-43B2-9AB5-642599CA2C43}"/>
    <hyperlink ref="C376" r:id="rId3664" xr:uid="{5448057C-38CB-4241-9048-9FE324244681}"/>
    <hyperlink ref="C377" r:id="rId3665" xr:uid="{577818DB-174D-4322-9FE7-0912BEFC76D4}"/>
    <hyperlink ref="C367" r:id="rId3666" xr:uid="{C47A5B9E-4F06-4C74-B5E3-176F096B35EB}"/>
    <hyperlink ref="C370" r:id="rId3667" xr:uid="{961851BA-9D54-413D-B0BF-2B0AC2432EAA}"/>
    <hyperlink ref="C373" r:id="rId3668" xr:uid="{FC389E3B-E907-4F12-BE93-538A9421131A}"/>
    <hyperlink ref="C369" r:id="rId3669" xr:uid="{E498CC3F-56F1-4194-9761-EF75BA4132E3}"/>
    <hyperlink ref="C374" r:id="rId3670" xr:uid="{1B6D5ADD-7472-4A8D-989F-B3BAB9E1A0B8}"/>
    <hyperlink ref="C372" r:id="rId3671" xr:uid="{AD7DAB96-6016-421E-8D44-9B5C7857D2CB}"/>
    <hyperlink ref="C371" r:id="rId3672" xr:uid="{218245C4-F73C-4910-9F12-97F9D2F9F634}"/>
    <hyperlink ref="C368" r:id="rId3673" xr:uid="{77314379-EF69-4B1C-86A8-116A27106F3D}"/>
    <hyperlink ref="C375" r:id="rId3674" xr:uid="{AC0578DE-6072-4190-AB39-1959B24978D7}"/>
    <hyperlink ref="C366" r:id="rId3675" xr:uid="{A065053D-886C-4657-AEE0-0C4986CC118D}"/>
    <hyperlink ref="C365" r:id="rId3676" xr:uid="{F812B3A4-6354-4AD2-882F-E2EB6AA52A56}"/>
    <hyperlink ref="C363" r:id="rId3677" xr:uid="{7D6B7590-01EF-4E5F-A36F-19806C5F7BBE}"/>
    <hyperlink ref="C364" r:id="rId3678" xr:uid="{13247C35-B6F4-4DAB-BC25-CE4EEB70153C}"/>
    <hyperlink ref="C362" r:id="rId3679" xr:uid="{83118943-7C8A-49EC-9E10-FD4B188573FD}"/>
    <hyperlink ref="C359" r:id="rId3680" xr:uid="{2FA5E81F-5FFD-4BA7-AE4C-BC86B4791A87}"/>
    <hyperlink ref="C352" r:id="rId3681" xr:uid="{D20285BF-7213-463C-89E7-ED3FECD29EEE}"/>
    <hyperlink ref="C361" r:id="rId3682" xr:uid="{181C67A8-C370-48F8-9215-B24E77F2BE76}"/>
    <hyperlink ref="C354" r:id="rId3683" xr:uid="{B8E026D9-5851-451F-84D7-9CC208A0394F}"/>
    <hyperlink ref="C356" r:id="rId3684" xr:uid="{04E1FFE0-5120-442E-B923-FFFAC02630E4}"/>
    <hyperlink ref="C355" r:id="rId3685" xr:uid="{415728A8-74C5-4699-9451-93E63C12DB06}"/>
    <hyperlink ref="C358" r:id="rId3686" xr:uid="{60221F00-4255-4ABB-AC1A-FD0EB8D381A4}"/>
    <hyperlink ref="C360" r:id="rId3687" xr:uid="{D35926B4-9453-4408-9EF2-73637FB34F26}"/>
    <hyperlink ref="C353" r:id="rId3688" xr:uid="{00324CF9-8ED4-494A-990E-2CC6D27A8FC9}"/>
    <hyperlink ref="C357" r:id="rId3689" xr:uid="{1C10B648-8862-4574-8DE2-66BC630E5F06}"/>
    <hyperlink ref="C351" r:id="rId3690" xr:uid="{03AD7F83-53E8-46EA-8A73-EBE4B8F4C1D4}"/>
    <hyperlink ref="C350" r:id="rId3691" xr:uid="{ED2FB423-682A-4DE8-9C19-890A1DDE9F71}"/>
    <hyperlink ref="C348" r:id="rId3692" xr:uid="{D174C245-60A4-4F91-9577-E73053CF827E}"/>
    <hyperlink ref="C349" r:id="rId3693" xr:uid="{E4B2983F-1AE0-4BE9-B213-895F159FE45A}"/>
    <hyperlink ref="C347" r:id="rId3694" xr:uid="{AAA9BA50-6D09-4390-A743-2030C7D49323}"/>
    <hyperlink ref="C346" r:id="rId3695" xr:uid="{0CCEA2D9-D290-41F7-AC9C-8C96EA28DBBF}"/>
    <hyperlink ref="C341" r:id="rId3696" xr:uid="{4C42C225-9D18-49AF-931C-9E44EFD44C24}"/>
    <hyperlink ref="C340" r:id="rId3697" xr:uid="{14857044-B291-484A-BCD5-2F08F31F121D}"/>
    <hyperlink ref="C345" r:id="rId3698" xr:uid="{7CD5EB9E-E75A-4BE9-9C97-75E6B7FC387C}"/>
    <hyperlink ref="C342" r:id="rId3699" xr:uid="{6965BCD8-FE08-44D9-92A6-D557D490602E}"/>
    <hyperlink ref="C344" r:id="rId3700" xr:uid="{B173DC88-B8AD-4EA0-895C-D0A90CC199AF}"/>
    <hyperlink ref="C339" r:id="rId3701" xr:uid="{5DEF9DE9-6D4B-4CB1-AAFE-A1C8107A120F}"/>
    <hyperlink ref="C343" r:id="rId3702" xr:uid="{C4F02B2D-AB5D-4D37-905B-0377BC791598}"/>
    <hyperlink ref="C337" r:id="rId3703" xr:uid="{E2928EB7-4B86-483F-BDFB-CA35DD79A1EE}"/>
    <hyperlink ref="C336" r:id="rId3704" xr:uid="{3E8E6021-5C4C-4EB9-B07A-881C26EDFC61}"/>
    <hyperlink ref="C338" r:id="rId3705" xr:uid="{9D7A9EC5-9A2C-4B91-A185-B40FF59043F8}"/>
    <hyperlink ref="C335" r:id="rId3706" xr:uid="{4AD53F8F-EA42-4614-BAF7-C0D3FA4C15B6}"/>
    <hyperlink ref="C334" r:id="rId3707" xr:uid="{F27E1BA6-D6FE-42F2-8883-802ACABA8B6B}"/>
    <hyperlink ref="C333" r:id="rId3708" xr:uid="{B2A320FF-1D75-4F09-9070-D88BC4D07799}"/>
    <hyperlink ref="C332" r:id="rId3709" xr:uid="{E253551C-DB3A-40E0-9E3D-4EEFC28D20CB}"/>
    <hyperlink ref="C321" r:id="rId3710" xr:uid="{B70A64EF-7220-4DA0-A866-3A6BC8CD8001}"/>
    <hyperlink ref="C315" r:id="rId3711" xr:uid="{AF927DE0-7A88-46F1-AE86-68D2A18B2692}"/>
    <hyperlink ref="C308" r:id="rId3712" xr:uid="{F80C9741-C228-4430-A015-4B0691139691}"/>
    <hyperlink ref="C324" r:id="rId3713" xr:uid="{DD730903-E9B6-4857-8160-696EFED81421}"/>
    <hyperlink ref="C307" r:id="rId3714" xr:uid="{3B7A4118-58F2-4F20-877F-F38279B80498}"/>
    <hyperlink ref="C329" r:id="rId3715" xr:uid="{AFF7E330-EEEE-4547-952D-BECB3949A248}"/>
    <hyperlink ref="C310" r:id="rId3716" xr:uid="{EB951A13-220F-4CF3-BBD8-CE9A9ADCE129}"/>
    <hyperlink ref="C320" r:id="rId3717" xr:uid="{C3BD2603-5334-4BC6-B6BF-F2ED2229DA72}"/>
    <hyperlink ref="C304" r:id="rId3718" xr:uid="{D2069014-5774-4404-9D9E-ABDD6C2FD8CF}"/>
    <hyperlink ref="C305" r:id="rId3719" xr:uid="{82756A30-B70E-4B38-A249-C93CABAFA600}"/>
    <hyperlink ref="C313" r:id="rId3720" xr:uid="{05559870-67BA-48D6-91A2-47DE07590AA8}"/>
    <hyperlink ref="C330" r:id="rId3721" xr:uid="{573DF472-6185-4182-B46A-2E88ADDF2012}"/>
    <hyperlink ref="C314" r:id="rId3722" xr:uid="{884611FA-EE16-4CEC-8B35-B3D93ACE6802}"/>
    <hyperlink ref="C328" r:id="rId3723" xr:uid="{D9607758-F289-40B8-9753-E583F63AE2DD}"/>
    <hyperlink ref="C317" r:id="rId3724" xr:uid="{119AD8B2-A9AA-42EB-9F0A-F6C7D2A48DDB}"/>
    <hyperlink ref="C312" r:id="rId3725" xr:uid="{16E94C3B-3E54-4B68-81F6-EDCA97710F74}"/>
    <hyperlink ref="C303" r:id="rId3726" xr:uid="{0247D597-8F4A-4049-91B2-6C6B723A375C}"/>
    <hyperlink ref="C311" r:id="rId3727" xr:uid="{46BE1336-DA92-4F30-94CA-58731175C366}"/>
    <hyperlink ref="C316" r:id="rId3728" xr:uid="{B77AD85C-CCB0-454D-AF9B-2141F7D4885C}"/>
    <hyperlink ref="C322" r:id="rId3729" xr:uid="{75D73EDB-98EE-42C3-A1F3-3B59A7287AD9}"/>
    <hyperlink ref="C306" r:id="rId3730" xr:uid="{D23AA9B6-0DBD-4361-A7BC-87175253D64B}"/>
    <hyperlink ref="C327" r:id="rId3731" xr:uid="{FE6F4E90-ABB2-4DE6-9912-1393D128B0CD}"/>
    <hyperlink ref="C323" r:id="rId3732" xr:uid="{3D650221-81E8-49D7-AF31-958818158B73}"/>
    <hyperlink ref="C319" r:id="rId3733" xr:uid="{5FA4786E-0D1A-4026-95E8-429D0BE098DE}"/>
    <hyperlink ref="C318" r:id="rId3734" xr:uid="{7564B47B-2981-4263-9115-A7064CEAE25F}"/>
    <hyperlink ref="C326" r:id="rId3735" xr:uid="{419AA017-B723-4FE5-ACEB-A22B3B900B94}"/>
    <hyperlink ref="C331" r:id="rId3736" xr:uid="{B9F6F6C8-2915-490A-89D9-7556D104B2E7}"/>
    <hyperlink ref="C325" r:id="rId3737" xr:uid="{BD4A1D83-FDC5-4452-9264-03122ECB6A61}"/>
    <hyperlink ref="C309" r:id="rId3738" xr:uid="{45951BE1-C306-4CFD-878B-3E114D831B24}"/>
    <hyperlink ref="C301" r:id="rId3739" xr:uid="{863F56F1-AC2A-4028-AC4B-632011327403}"/>
    <hyperlink ref="C302" r:id="rId3740" xr:uid="{06C85158-F171-482E-A6D4-FD772A0DDBB7}"/>
    <hyperlink ref="C300" r:id="rId3741" xr:uid="{F97A67A3-9763-4C60-954D-C7D9F81B9949}"/>
    <hyperlink ref="C297" r:id="rId3742" xr:uid="{9AA0EF31-E518-49A5-8C83-CFBF96AE9734}"/>
    <hyperlink ref="C298" r:id="rId3743" xr:uid="{299DCF47-A814-46EF-B9BC-EC1DA4877542}"/>
    <hyperlink ref="C299" r:id="rId3744" xr:uid="{9A644060-83A1-4ABD-9867-B2630C7F1EFC}"/>
    <hyperlink ref="C294" r:id="rId3745" xr:uid="{A3B8ABAD-2B27-4E10-87C7-37DE0272CC82}"/>
    <hyperlink ref="C296" r:id="rId3746" xr:uid="{18871224-DA26-423B-A169-C7047BF43F26}"/>
    <hyperlink ref="C295" r:id="rId3747" xr:uid="{0F5C0329-08B9-4A2C-BD0B-B918F84E0E6D}"/>
    <hyperlink ref="C293" r:id="rId3748" xr:uid="{B3FC826E-3147-411E-A1E1-8DF1167DAF38}"/>
    <hyperlink ref="C292" r:id="rId3749" xr:uid="{6DAE0360-D13F-4DD9-957C-1771A4F6EE0B}"/>
    <hyperlink ref="C286" r:id="rId3750" xr:uid="{47F45B26-5514-460E-84E2-25DDD06D1F03}"/>
    <hyperlink ref="C287" r:id="rId3751" xr:uid="{7802B3C9-F724-433A-9123-070EABD738A5}"/>
    <hyperlink ref="C289" r:id="rId3752" xr:uid="{DB4A07C8-B728-4C5B-8D41-49CD9F34F1E2}"/>
    <hyperlink ref="C290" r:id="rId3753" xr:uid="{195D8117-FB04-48C4-98D2-6B6827075C18}"/>
    <hyperlink ref="C288" r:id="rId3754" xr:uid="{2E8DEEE2-6A75-4A6E-B7F3-FFEEF2E995B7}"/>
    <hyperlink ref="C285" r:id="rId3755" xr:uid="{66240F31-3E23-4947-B106-6CBA6B5B9811}"/>
    <hyperlink ref="C291" r:id="rId3756" xr:uid="{7038B51C-B826-4840-8687-C7FAA366FC72}"/>
    <hyperlink ref="C284" r:id="rId3757" xr:uid="{751D2F45-1BDD-4C20-92DD-EAFDC0929A17}"/>
    <hyperlink ref="C282" r:id="rId3758" xr:uid="{0BC37C81-CE17-4ABD-9C89-1B2DC7B4ECDF}"/>
    <hyperlink ref="C281" r:id="rId3759" xr:uid="{979BFB4D-DD39-4B65-9C6D-5FE8939730FA}"/>
    <hyperlink ref="C283" r:id="rId3760" xr:uid="{6F7177A6-14CA-4EC2-ABBF-57CB34ED2271}"/>
    <hyperlink ref="C279" r:id="rId3761" xr:uid="{AE96C5AD-D79A-45F5-8F15-F93812B3C547}"/>
    <hyperlink ref="C280" r:id="rId3762" xr:uid="{4722F569-6AEC-49AD-9F05-DAD7F037896F}"/>
    <hyperlink ref="C272" r:id="rId3763" xr:uid="{52B70058-279A-4E36-9060-1C0125448A20}"/>
    <hyperlink ref="C264" r:id="rId3764" xr:uid="{649642D3-8997-4933-AA4B-972E6B478DD2}"/>
    <hyperlink ref="C269" r:id="rId3765" xr:uid="{0FE6AC08-60B2-45CC-BA0D-507B635806F8}"/>
    <hyperlink ref="C271" r:id="rId3766" xr:uid="{68E82BAE-7B5B-4762-8BD8-442D4A23277C}"/>
    <hyperlink ref="C273" r:id="rId3767" xr:uid="{03A8060B-FBA6-437A-B294-A61A88BF4572}"/>
    <hyperlink ref="C267" r:id="rId3768" xr:uid="{6F7E5C36-46E5-4138-B8AB-5F3B0FF0A77D}"/>
    <hyperlink ref="C266" r:id="rId3769" xr:uid="{01327C7B-E658-4296-B833-7428FAFB5266}"/>
    <hyperlink ref="C274" r:id="rId3770" xr:uid="{DFB8226B-93C8-4D19-9336-0C10E2D52E0F}"/>
    <hyperlink ref="C278" r:id="rId3771" xr:uid="{7E05C1BE-0337-48AD-BFB2-2DD861B78D71}"/>
    <hyperlink ref="C277" r:id="rId3772" xr:uid="{10BBCED5-27DC-44B3-BFED-DD08018062E7}"/>
    <hyperlink ref="C276" r:id="rId3773" xr:uid="{038C9FB3-E03D-496E-90F5-B43A8FD5269F}"/>
    <hyperlink ref="C275" r:id="rId3774" xr:uid="{A8B02B3B-4FC0-471C-97E2-CDE161D3765A}"/>
    <hyperlink ref="C268" r:id="rId3775" xr:uid="{65D463EA-5B31-437D-91F4-9254B6F75F40}"/>
    <hyperlink ref="C270" r:id="rId3776" xr:uid="{D79BEAA0-8360-4DAE-9693-E95818A69A22}"/>
    <hyperlink ref="C265" r:id="rId3777" xr:uid="{A561C7B7-1EBA-46E5-B45C-B0E7482B3F48}"/>
    <hyperlink ref="C261" r:id="rId3778" xr:uid="{F235610A-4044-4751-8738-C8FBD6F6D6D4}"/>
    <hyperlink ref="C258" r:id="rId3779" xr:uid="{A39F58DB-4D34-4A3C-861C-93A391815529}"/>
    <hyperlink ref="C252" r:id="rId3780" xr:uid="{559B6D9B-7F9D-4D12-B8E6-4A9BB598C35E}"/>
    <hyperlink ref="C249" r:id="rId3781" xr:uid="{508199E7-9C86-45D0-8936-A05FF6373BE1}"/>
    <hyperlink ref="C254" r:id="rId3782" xr:uid="{3B3BE748-3191-471D-88B0-F2125F36106C}"/>
    <hyperlink ref="C263" r:id="rId3783" xr:uid="{748408AE-E520-4D8D-892D-06793038C5FF}"/>
    <hyperlink ref="C253" r:id="rId3784" xr:uid="{A4EB1EF4-B3C8-414A-ABDC-3A3E5AB093D6}"/>
    <hyperlink ref="C259" r:id="rId3785" xr:uid="{97B2E0E0-04F4-40E3-AE5F-0503DFF558BE}"/>
    <hyperlink ref="C260" r:id="rId3786" xr:uid="{8E522BE9-9350-448A-9D71-DC336CA27279}"/>
    <hyperlink ref="C248" r:id="rId3787" xr:uid="{B21B66F4-A719-4C00-913F-6D1A83EE057D}"/>
    <hyperlink ref="C251" r:id="rId3788" xr:uid="{8778E5DA-C8E4-4CE6-B2C8-B5F25F7B664B}"/>
    <hyperlink ref="C257" r:id="rId3789" xr:uid="{75F64A04-ED46-41C1-B926-2E21D05A2D43}"/>
    <hyperlink ref="C262" r:id="rId3790" xr:uid="{DDC460EA-438D-4100-8FEF-FC5553CFA7D6}"/>
    <hyperlink ref="C255" r:id="rId3791" xr:uid="{1D79BB11-CD32-4117-93F0-5EDEC5C475A7}"/>
    <hyperlink ref="C256" r:id="rId3792" xr:uid="{BB17F9CF-7E70-4664-9C87-1F3B9775D78B}"/>
    <hyperlink ref="C250" r:id="rId3793" xr:uid="{751E7CF8-F785-4F81-AFE4-4A925643DBC1}"/>
    <hyperlink ref="C246" r:id="rId3794" xr:uid="{D8A5BB08-5D2D-40FF-A55D-6978C1C1730F}"/>
    <hyperlink ref="C247" r:id="rId3795" xr:uid="{01061A19-D349-49CB-93C1-343ED77A6C69}"/>
    <hyperlink ref="C245" r:id="rId3796" xr:uid="{3A03C087-DE1E-4370-8E3F-0EE12278CD5C}"/>
    <hyperlink ref="C244" r:id="rId3797" xr:uid="{03CE19C0-A4F1-4C3E-8C9D-CAE1347CAB06}"/>
    <hyperlink ref="C243" r:id="rId3798" xr:uid="{74EF517A-D844-4BA5-BAA8-DA3E745A8C14}"/>
    <hyperlink ref="C242" r:id="rId3799" xr:uid="{8810BD57-EF30-4DA6-9059-7FD6B02C594B}"/>
    <hyperlink ref="C241" r:id="rId3800" xr:uid="{5EFAA328-2BAD-42DB-95C3-EFBDD8299687}"/>
    <hyperlink ref="C240" r:id="rId3801" xr:uid="{8971026C-5F98-4B1B-88D2-D6C4174AF0D4}"/>
    <hyperlink ref="C239" r:id="rId3802" xr:uid="{86C9F767-EAF5-4AA4-92B9-0928536C3023}"/>
    <hyperlink ref="C238" r:id="rId3803" xr:uid="{87BD5C8E-9990-49F4-A4DB-8BF7261A2910}"/>
    <hyperlink ref="C225" r:id="rId3804" xr:uid="{45A535E4-334B-468E-B937-AC6E118FAA49}"/>
    <hyperlink ref="C234" r:id="rId3805" xr:uid="{BB30DDBB-9E02-4BF7-8676-4CB9E823FD7F}"/>
    <hyperlink ref="C223" r:id="rId3806" xr:uid="{3346F27C-16D0-47FC-8B27-92AFB290ECF6}"/>
    <hyperlink ref="C230" r:id="rId3807" xr:uid="{EDC01156-966F-4231-9FD4-18022644B15B}"/>
    <hyperlink ref="C237" r:id="rId3808" xr:uid="{9C0474A9-5DEC-4421-A2BC-03A779B2FB1C}"/>
    <hyperlink ref="C226" r:id="rId3809" xr:uid="{55602C9A-5693-4D1B-B26B-A558B3C88202}"/>
    <hyperlink ref="C235" r:id="rId3810" xr:uid="{9F3E6953-59F4-4AC1-BAB0-FBC31E818A4A}"/>
    <hyperlink ref="C231" r:id="rId3811" xr:uid="{F63A293A-4557-467B-8FEF-CFC8D206CF9D}"/>
    <hyperlink ref="C232" r:id="rId3812" xr:uid="{46ADB2FF-227B-4EDA-BB7A-65355B301B25}"/>
    <hyperlink ref="C224" r:id="rId3813" xr:uid="{E4780DEF-02CF-42E7-A529-112406CF5F11}"/>
    <hyperlink ref="C236" r:id="rId3814" xr:uid="{DD22FA28-D80B-41AB-9122-2D651EEAD438}"/>
    <hyperlink ref="C233" r:id="rId3815" xr:uid="{ACF565F5-0171-48EC-9E6C-12E41AB29479}"/>
    <hyperlink ref="C229" r:id="rId3816" xr:uid="{50D87D7C-3DDA-4286-89CE-4A8848EFED92}"/>
    <hyperlink ref="C227" r:id="rId3817" xr:uid="{7163D8CE-886E-4392-9FA1-0B0CFE8583B0}"/>
    <hyperlink ref="C228" r:id="rId3818" xr:uid="{5F7EA561-5C16-423D-9220-25B877988D18}"/>
    <hyperlink ref="C222" r:id="rId3819" xr:uid="{184C778A-EDA5-45F3-8729-FB0FEE03B470}"/>
    <hyperlink ref="C219" r:id="rId3820" xr:uid="{31668411-CD5E-4385-83E5-D1435718D5F5}"/>
    <hyperlink ref="C221" r:id="rId3821" xr:uid="{F224902A-73C8-490D-A4AF-6CC967672A64}"/>
    <hyperlink ref="C220" r:id="rId3822" xr:uid="{444BB23B-7022-40B7-BF4A-55474176C6BB}"/>
    <hyperlink ref="C218" r:id="rId3823" xr:uid="{0E8AB6ED-0057-4C6C-B341-F5FC666AB0CC}"/>
    <hyperlink ref="C216" r:id="rId3824" xr:uid="{7618DE54-F589-4C3F-9BB0-D3B7107B407A}"/>
    <hyperlink ref="C217" r:id="rId3825" xr:uid="{D9B96273-6E51-4669-B663-7211CA4A9FD7}"/>
    <hyperlink ref="C215" r:id="rId3826" xr:uid="{2DBC0911-EE60-4FB1-ACBB-20FAA0CBD4F3}"/>
    <hyperlink ref="C214" r:id="rId3827" xr:uid="{22F92909-6C72-482F-A772-A9013699215C}"/>
    <hyperlink ref="C212" r:id="rId3828" xr:uid="{FDB733B2-B236-4193-8878-0D51973329D1}"/>
    <hyperlink ref="C213" r:id="rId3829" xr:uid="{0DFA9405-7F96-4691-BAD5-54B00C5600DB}"/>
    <hyperlink ref="C211" r:id="rId3830" xr:uid="{C34F28B7-4297-4161-AC9C-0A7560CE4EFF}"/>
    <hyperlink ref="C208" r:id="rId3831" xr:uid="{13948BEA-9D4C-4186-9E46-009237C68989}"/>
    <hyperlink ref="C210" r:id="rId3832" xr:uid="{BAF7646E-94E1-464A-8423-D6341ADC9F8E}"/>
    <hyperlink ref="C206" r:id="rId3833" xr:uid="{D24C754A-CDD9-48D4-A6A2-8F5113BD9181}"/>
    <hyperlink ref="C209" r:id="rId3834" xr:uid="{B4BDC3F9-ABD6-4300-9514-ACDF20387F4B}"/>
    <hyperlink ref="C207" r:id="rId3835" xr:uid="{5F1CEAA0-FD9C-4502-B1BF-DFFDB6BB31C2}"/>
    <hyperlink ref="C205" r:id="rId3836" xr:uid="{8D8A39B6-4E3B-4DD1-92C7-C5E6826ED205}"/>
    <hyperlink ref="C204" r:id="rId3837" xr:uid="{C8CB642E-0F9A-4E73-9157-556EBF728B07}"/>
    <hyperlink ref="C195" r:id="rId3838" xr:uid="{93256828-20E7-44AF-B046-73E1C4547C90}"/>
    <hyperlink ref="C202" r:id="rId3839" xr:uid="{E179A347-6AD5-49BB-90CB-FD3FFB2A0B4B}"/>
    <hyperlink ref="C188" r:id="rId3840" xr:uid="{2A5B3398-8290-4942-BBAF-A02275C4977D}"/>
    <hyperlink ref="C196" r:id="rId3841" xr:uid="{D30E7A01-CCAA-4667-AF48-67F889142BE4}"/>
    <hyperlink ref="C199" r:id="rId3842" xr:uid="{261DD228-FC28-4DCF-B80C-6E806DA1D29B}"/>
    <hyperlink ref="C197" r:id="rId3843" xr:uid="{CF063B8E-798E-43FB-BB4A-0C1C24DD7BAB}"/>
    <hyperlink ref="C200" r:id="rId3844" xr:uid="{59C931B8-D315-4211-A315-807A6A4754FA}"/>
    <hyperlink ref="C187" r:id="rId3845" xr:uid="{275BF4B7-A5BF-4EEC-B90C-101C00A3E412}"/>
    <hyperlink ref="C203" r:id="rId3846" xr:uid="{5DF39440-DD72-48F0-B5EC-5191E28FCF73}"/>
    <hyperlink ref="C194" r:id="rId3847" xr:uid="{6127C585-87E4-41FB-93F3-070049EA42B3}"/>
    <hyperlink ref="C201" r:id="rId3848" xr:uid="{AFADA0C5-5314-40BB-91B7-9B707CBBF463}"/>
    <hyperlink ref="C193" r:id="rId3849" xr:uid="{94D0ED25-8658-4DBA-A05D-4444E305B546}"/>
    <hyperlink ref="C191" r:id="rId3850" xr:uid="{D6FFFC33-79C0-470C-8285-564A9C732B78}"/>
    <hyperlink ref="C192" r:id="rId3851" xr:uid="{D88204CF-DED4-4F6D-92AF-C41F35B2DBD3}"/>
    <hyperlink ref="C190" r:id="rId3852" xr:uid="{992BF3D7-9C53-44DC-99F8-0BAD6C5D8687}"/>
    <hyperlink ref="C189" r:id="rId3853" xr:uid="{B79BD5B6-66D7-4BD2-8A2C-73C679A03CB7}"/>
    <hyperlink ref="C198" r:id="rId3854" xr:uid="{6021ECF0-C86E-40D9-9CB5-7BD98C0CF736}"/>
    <hyperlink ref="C186" r:id="rId3855" xr:uid="{4B79D68A-BBDE-4B12-892C-3B3F73FB70B7}"/>
    <hyperlink ref="C185" r:id="rId3856" xr:uid="{44875789-AAAD-4282-8E04-FE1718E4D085}"/>
    <hyperlink ref="C178" r:id="rId3857" xr:uid="{B373ECDB-8E18-46F7-9843-B85E8020ECF0}"/>
    <hyperlink ref="C183" r:id="rId3858" xr:uid="{92C7B316-15D7-4175-B5DC-CF4662164E24}"/>
    <hyperlink ref="C182" r:id="rId3859" xr:uid="{203F3A75-9539-4995-87BC-AFB85488E5F4}"/>
    <hyperlink ref="C177" r:id="rId3860" xr:uid="{C522A28F-29C6-4343-B850-7A3EC69CA6FB}"/>
    <hyperlink ref="C180" r:id="rId3861" xr:uid="{0D6CEAB7-1782-4247-9719-7CA464C46D78}"/>
    <hyperlink ref="C184" r:id="rId3862" xr:uid="{64B829E2-F67D-4421-9E5B-D4F97680D869}"/>
    <hyperlink ref="C179" r:id="rId3863" xr:uid="{6A48488C-610F-4EF6-BBC8-B9BA211C4FFA}"/>
    <hyperlink ref="C181" r:id="rId3864" xr:uid="{530B7E3E-44E3-413D-9C66-022159840977}"/>
    <hyperlink ref="C176" r:id="rId3865" xr:uid="{8AC62F9D-8601-4E25-9C1E-996C27C38E43}"/>
    <hyperlink ref="C174" r:id="rId3866" xr:uid="{B5026135-ED45-4643-A88B-C419043A021F}"/>
    <hyperlink ref="C175" r:id="rId3867" xr:uid="{7C3F583E-55DD-455A-83BC-F1A7B0240112}"/>
    <hyperlink ref="C173" r:id="rId3868" xr:uid="{84CAF482-27F4-4B2C-B281-CC4CEFF7E35C}"/>
    <hyperlink ref="C172" r:id="rId3869" xr:uid="{6F676B0D-4D42-4D60-8852-01A4EA95C3D3}"/>
    <hyperlink ref="C167" r:id="rId3870" xr:uid="{E4318F5B-C5B5-42D8-B971-469DB0592FC0}"/>
    <hyperlink ref="C170" r:id="rId3871" xr:uid="{A69986AB-0287-4B00-88F1-532C2333C2B4}"/>
    <hyperlink ref="C168" r:id="rId3872" xr:uid="{68AEF9C0-EC5F-4477-831A-32C43F256445}"/>
    <hyperlink ref="C169" r:id="rId3873" xr:uid="{7967F775-50AE-4136-A607-8679F72CA4D9}"/>
    <hyperlink ref="C171" r:id="rId3874" xr:uid="{782DFD54-473E-471E-8AC6-96D886407BDF}"/>
    <hyperlink ref="C156" r:id="rId3875" xr:uid="{0C34CE14-990F-4CA9-886A-76610AECB214}"/>
    <hyperlink ref="C141" r:id="rId3876" xr:uid="{B59B117A-45D8-4BF9-B1D9-325FEBC14737}"/>
    <hyperlink ref="C140" r:id="rId3877" xr:uid="{522A1DA2-4F03-47AF-9B25-6ECDC4905C08}"/>
    <hyperlink ref="C165" r:id="rId3878" xr:uid="{E1A80C90-6F16-4347-8F50-3727CF50CB31}"/>
    <hyperlink ref="C148" r:id="rId3879" xr:uid="{95BC497E-E7BB-4CAF-953E-2EEE2CAD4CC9}"/>
    <hyperlink ref="C143" r:id="rId3880" xr:uid="{F13333B0-79F3-4C21-8636-539D1E87E33E}"/>
    <hyperlink ref="C159" r:id="rId3881" xr:uid="{F4D2EE26-A7F0-42CC-A9BF-0AFEEA492091}"/>
    <hyperlink ref="C158" r:id="rId3882" xr:uid="{15D24E4F-BAF6-45AB-9692-55F50C1D5729}"/>
    <hyperlink ref="C160" r:id="rId3883" xr:uid="{F8CB5DB7-C6AB-43FA-844F-B27052A6ACF5}"/>
    <hyperlink ref="C163" r:id="rId3884" xr:uid="{9499A8EC-9535-41CA-8A5F-0FB21A6A9148}"/>
    <hyperlink ref="C137" r:id="rId3885" xr:uid="{7BBB384A-6304-408C-9017-FB2A0C6BE639}"/>
    <hyperlink ref="C150" r:id="rId3886" xr:uid="{5C99EF9D-ABA3-4001-9072-386D743C8A25}"/>
    <hyperlink ref="C162" r:id="rId3887" xr:uid="{E7B5575A-7BBC-4757-88A6-7AA3E5180D15}"/>
    <hyperlink ref="C164" r:id="rId3888" xr:uid="{E489C700-E787-406A-BA5B-43708DB0A672}"/>
    <hyperlink ref="C166" r:id="rId3889" xr:uid="{A6AC6522-11CF-4465-9865-EA34E1E88C1F}"/>
    <hyperlink ref="C145" r:id="rId3890" xr:uid="{2793B524-7BB6-408B-80DF-3F9B54BAC42A}"/>
    <hyperlink ref="C157" r:id="rId3891" xr:uid="{1BE5616E-DF2A-4868-93CC-833FE781362B}"/>
    <hyperlink ref="C155" r:id="rId3892" xr:uid="{77A16E0E-E171-4DA0-B3E0-A0ED498B8ECF}"/>
    <hyperlink ref="C146" r:id="rId3893" xr:uid="{8AA032CE-3AE8-4B6A-9C73-A4F1D37D514F}"/>
    <hyperlink ref="C149" r:id="rId3894" xr:uid="{9F5E6210-394E-46E6-8F8A-99947B151163}"/>
    <hyperlink ref="C136" r:id="rId3895" xr:uid="{384A598B-92E5-490F-B411-626699DA7555}"/>
    <hyperlink ref="C138" r:id="rId3896" xr:uid="{5A881449-B144-4DB7-B90A-37D5BAC83219}"/>
    <hyperlink ref="C139" r:id="rId3897" xr:uid="{D39FCBD9-C89A-4CF3-BAF9-EAF5367E68AB}"/>
    <hyperlink ref="C147" r:id="rId3898" xr:uid="{CD35A0DF-DFB4-4046-972C-8667900FFC36}"/>
    <hyperlink ref="C151" r:id="rId3899" xr:uid="{8125B603-D079-4E18-B000-C9938F8FB94C}"/>
    <hyperlink ref="C144" r:id="rId3900" xr:uid="{46663019-72C6-4028-ABC9-DC7E9EB44BD6}"/>
    <hyperlink ref="C142" r:id="rId3901" xr:uid="{FC693292-D42C-469D-8FE5-93AE97178784}"/>
    <hyperlink ref="C154" r:id="rId3902" xr:uid="{2DED2F84-CC0E-4B25-9DA4-89B09E0AC036}"/>
    <hyperlink ref="C152" r:id="rId3903" xr:uid="{CEF4DD17-AFEE-498B-8D42-AE09EB9EC03D}"/>
    <hyperlink ref="C161" r:id="rId3904" xr:uid="{13DB6F25-E287-41E8-9262-425FF42CB053}"/>
    <hyperlink ref="C153" r:id="rId3905" xr:uid="{84F44FFB-F6AB-451B-930E-D49CC1277C40}"/>
    <hyperlink ref="C134" r:id="rId3906" xr:uid="{F55819F3-42E7-4A13-B46B-4375B7641E2D}"/>
    <hyperlink ref="C133" r:id="rId3907" xr:uid="{838B275C-AE5E-45D5-A858-8F52263B8971}"/>
    <hyperlink ref="C135" r:id="rId3908" xr:uid="{4D286003-EB2E-4ED9-BD0F-D96A386F3670}"/>
    <hyperlink ref="C132" r:id="rId3909" xr:uid="{F7AFB5F2-D2E1-4DF3-B387-959BC12A1A95}"/>
    <hyperlink ref="C131" r:id="rId3910" xr:uid="{7D87D322-C2C3-4972-8C83-7AC1B3FCB301}"/>
    <hyperlink ref="C130" r:id="rId3911" xr:uid="{98FAFCA2-F2D0-478D-B122-B78B0299E860}"/>
    <hyperlink ref="C119" r:id="rId3912" xr:uid="{B7F77D8C-95DD-4C9D-A195-F1E1A759C85D}"/>
    <hyperlink ref="C122" r:id="rId3913" xr:uid="{357B494E-26A9-4CE0-9AB4-DF5AD8FBD058}"/>
    <hyperlink ref="C126" r:id="rId3914" xr:uid="{5758F281-3977-42C6-9FAE-19BECC9957EA}"/>
    <hyperlink ref="C127" r:id="rId3915" xr:uid="{A06222A3-30A0-43B8-9056-3650335B31BC}"/>
    <hyperlink ref="C129" r:id="rId3916" xr:uid="{AE64AF1D-CCBD-456A-B9BC-0B97F7BA22B9}"/>
    <hyperlink ref="C120" r:id="rId3917" xr:uid="{8E3D3281-C195-42A6-B93B-768C0B4DC9C3}"/>
    <hyperlink ref="C128" r:id="rId3918" xr:uid="{BBCCB1ED-30B7-47B3-A016-8405C70F0968}"/>
    <hyperlink ref="C121" r:id="rId3919" xr:uid="{ECE49F73-A205-40D9-BC8C-92C7A2D774C6}"/>
    <hyperlink ref="C125" r:id="rId3920" xr:uid="{A249B351-F0A2-4180-BD8B-76555BC9C501}"/>
    <hyperlink ref="C124" r:id="rId3921" xr:uid="{3824C102-6590-43FB-BE42-04C468A999F4}"/>
    <hyperlink ref="C123" r:id="rId3922" xr:uid="{1E3C7FF5-5624-44A0-B7C3-033450F024C7}"/>
    <hyperlink ref="C118" r:id="rId3923" xr:uid="{711ECD96-AC0B-4959-A772-9CD801CBF0F5}"/>
    <hyperlink ref="C117" r:id="rId3924" xr:uid="{5B70B525-58A3-45A6-AD58-261AECABB375}"/>
    <hyperlink ref="C116" r:id="rId3925" xr:uid="{E5B90959-224F-412F-A6E2-8F789BB423C9}"/>
    <hyperlink ref="C115" r:id="rId3926" xr:uid="{A73EE6F6-D424-426F-83FF-BE43D5D6C877}"/>
    <hyperlink ref="C110" r:id="rId3927" xr:uid="{465263DF-C3C3-41F0-B648-A53CB7674797}"/>
    <hyperlink ref="C113" r:id="rId3928" xr:uid="{E692D7B1-2B69-495B-8122-6F8374583F73}"/>
    <hyperlink ref="C105" r:id="rId3929" xr:uid="{9451FEEE-E7AC-4CC2-87C7-B6DF6B99CD8F}"/>
    <hyperlink ref="C103" r:id="rId3930" xr:uid="{468A6378-980A-4310-9450-321D508A60ED}"/>
    <hyperlink ref="C114" r:id="rId3931" xr:uid="{7C6F4706-17CD-4632-A927-EE48ECBB0BAA}"/>
    <hyperlink ref="C107" r:id="rId3932" xr:uid="{A1229221-A9D7-465F-8B34-2217D04BE785}"/>
    <hyperlink ref="C112" r:id="rId3933" xr:uid="{4C0945AD-81EC-47B9-8C1D-C5900F0836BF}"/>
    <hyperlink ref="C111" r:id="rId3934" xr:uid="{D1B7B5BC-D625-4280-BAB5-BA14CD863B52}"/>
    <hyperlink ref="C106" r:id="rId3935" xr:uid="{1DB6F4CE-D85A-46A4-9C83-0F25A84CA0F0}"/>
    <hyperlink ref="C104" r:id="rId3936" xr:uid="{BE859C95-6560-442D-BB69-5FA9D8F0CEB4}"/>
    <hyperlink ref="C108" r:id="rId3937" xr:uid="{DFD0E639-7ECB-4C82-A3A2-3422CCAC3324}"/>
    <hyperlink ref="C109" r:id="rId3938" xr:uid="{D92C0925-4DB9-46C0-A4B0-F47AC924A15C}"/>
    <hyperlink ref="C102" r:id="rId3939" xr:uid="{66FF1B88-DBCC-47FB-8028-8CE010CF6CB9}"/>
    <hyperlink ref="C101" r:id="rId3940" xr:uid="{1224C078-9FFA-4B6A-A57E-F8C40ECDAC28}"/>
    <hyperlink ref="C100" r:id="rId3941" xr:uid="{453903A2-CCEF-41A6-B3CA-85A02035240E}"/>
    <hyperlink ref="C93" r:id="rId3942" xr:uid="{88AFFAA7-96B5-428C-82F4-05A8D901D5C3}"/>
    <hyperlink ref="C91" r:id="rId3943" xr:uid="{1D47090A-021F-4780-ABAC-C893DD198A50}"/>
    <hyperlink ref="C96" r:id="rId3944" xr:uid="{D42CD9C7-0BB2-402C-9512-6998EEC33E2D}"/>
    <hyperlink ref="C92" r:id="rId3945" xr:uid="{D33EDD4D-D999-48CE-84A1-82316C3F9ADC}"/>
    <hyperlink ref="C97" r:id="rId3946" xr:uid="{CF265B75-46BD-40F4-9C19-2B836EC4FC9A}"/>
    <hyperlink ref="C98" r:id="rId3947" xr:uid="{A49F7DAD-E160-49C0-A765-CE7B49B0C832}"/>
    <hyperlink ref="C99" r:id="rId3948" xr:uid="{EC799810-7BF4-4225-AEE0-17A6C94BF6D6}"/>
    <hyperlink ref="C95" r:id="rId3949" xr:uid="{B2A26C92-FC73-452F-8687-B21C6A3B2607}"/>
    <hyperlink ref="C94" r:id="rId3950" xr:uid="{886998A8-C7AB-486E-930B-8D47A0BB4111}"/>
    <hyperlink ref="C90" r:id="rId3951" xr:uid="{98F62277-2444-4F97-BB3D-11D822EE75BC}"/>
    <hyperlink ref="C89" r:id="rId3952" xr:uid="{A96D8057-E2EF-46E1-94EE-59062ACE223C}"/>
    <hyperlink ref="C88" r:id="rId3953" xr:uid="{F10960F2-779C-49C4-9F73-F98E1CCA1888}"/>
    <hyperlink ref="C87" r:id="rId3954" xr:uid="{4602DF68-0D3D-49CB-A6FC-423EEA73A62B}"/>
    <hyperlink ref="C86" r:id="rId3955" xr:uid="{58850971-B328-4202-9BDC-2353852841D5}"/>
    <hyperlink ref="C84" r:id="rId3956" xr:uid="{D078C6A8-ACFA-4A9F-B336-07FC339426EB}"/>
    <hyperlink ref="C85" r:id="rId3957" xr:uid="{1F4445F2-2EFB-4709-A10D-F366A3EFD3AE}"/>
    <hyperlink ref="C82" r:id="rId3958" xr:uid="{B3019CEB-5638-4A4E-8D00-0E8C38DFD7B9}"/>
    <hyperlink ref="C83" r:id="rId3959" xr:uid="{B43E0242-C9B5-493D-9688-111B76DD3C41}"/>
    <hyperlink ref="C81" r:id="rId3960" xr:uid="{A909B0AA-627C-4459-86A4-758D11B03560}"/>
    <hyperlink ref="C80" r:id="rId3961" xr:uid="{6C049D28-CC96-4347-91EB-D4D6D9E0DE4A}"/>
    <hyperlink ref="C79" r:id="rId3962" xr:uid="{16ADFD6A-7FFC-4928-A3AE-D2A1602C194F}"/>
    <hyperlink ref="C75" r:id="rId3963" xr:uid="{6F988C2B-AED7-4CDC-B397-8A6E370B3180}"/>
    <hyperlink ref="C74" r:id="rId3964" xr:uid="{67007558-4D6A-4BD8-8E0F-5D21A06BAC63}"/>
    <hyperlink ref="C78" r:id="rId3965" xr:uid="{42988463-1307-4361-B106-7107CCC64751}"/>
    <hyperlink ref="C73" r:id="rId3966" xr:uid="{D91A72AE-7601-4FBA-B236-7A2BBE6CA577}"/>
    <hyperlink ref="C76" r:id="rId3967" xr:uid="{8DF1A43E-9165-4E04-85B4-82FA2DC403E5}"/>
    <hyperlink ref="C77" r:id="rId3968" xr:uid="{BAD7EA50-3BE2-4AA7-9703-1ABA348E67F8}"/>
    <hyperlink ref="C72" r:id="rId3969" xr:uid="{42C7C4FA-C97A-47B2-A941-BCFE11899C76}"/>
    <hyperlink ref="C25" r:id="rId3970" xr:uid="{77A6CDBA-A686-49DC-B95D-483BE6A1F264}"/>
    <hyperlink ref="C47" r:id="rId3971" xr:uid="{7CBF527A-A5A7-4B24-B8B8-DFFDD2CC0415}"/>
    <hyperlink ref="C71" r:id="rId3972" xr:uid="{DE6C4EE9-A1CC-4414-A6A9-A1D0E359C920}"/>
    <hyperlink ref="C62" r:id="rId3973" xr:uid="{486F5A0A-12CB-4497-A32E-3EC2A48BF9FE}"/>
    <hyperlink ref="C43" r:id="rId3974" xr:uid="{5D6719A0-BFF3-43D8-B78C-1A2A60D82924}"/>
    <hyperlink ref="C52" r:id="rId3975" xr:uid="{B2BDB8A9-E608-4CE8-A293-295EA80062C2}"/>
    <hyperlink ref="C42" r:id="rId3976" xr:uid="{5F57EB24-3C2B-49E6-9426-F445730926A3}"/>
    <hyperlink ref="C53" r:id="rId3977" xr:uid="{80C23395-D129-4C8B-B06E-564AC8CAC7E1}"/>
    <hyperlink ref="C39" r:id="rId3978" xr:uid="{4BF48EA9-09A6-4DF0-88F3-AFC9F55C070D}"/>
    <hyperlink ref="C65" r:id="rId3979" xr:uid="{4831529E-3906-41FD-B542-F888EEEA2415}"/>
    <hyperlink ref="C41" r:id="rId3980" xr:uid="{D400639E-4DE5-4DC4-ADA4-76EE13CE8702}"/>
    <hyperlink ref="C55" r:id="rId3981" xr:uid="{DDA3CCCB-F000-4650-8A9B-C517F3A3E52B}"/>
    <hyperlink ref="C50" r:id="rId3982" xr:uid="{E9284F8C-2580-4548-B0B3-F0A572EA4743}"/>
    <hyperlink ref="C35" r:id="rId3983" xr:uid="{993695A0-006D-4417-A207-7CB17C06B8E6}"/>
    <hyperlink ref="C54" r:id="rId3984" xr:uid="{48260A5C-F1FB-4B1D-BFB8-B8BBCA574CA2}"/>
    <hyperlink ref="C57" r:id="rId3985" xr:uid="{81A52424-DEA8-4050-9C27-B4EE6D1AA81D}"/>
    <hyperlink ref="C27" r:id="rId3986" xr:uid="{F5D3150C-682C-4A2D-A6EB-5227DB0D93E1}"/>
    <hyperlink ref="C45" r:id="rId3987" xr:uid="{2681737C-E9C7-40C6-AE75-89310A824AA8}"/>
    <hyperlink ref="C60" r:id="rId3988" xr:uid="{01A0B0D7-5B7E-44F2-AC54-D0A47EADC028}"/>
    <hyperlink ref="C34" r:id="rId3989" xr:uid="{EE715B79-6E5B-4475-A3DC-849B9BA973D9}"/>
    <hyperlink ref="C51" r:id="rId3990" xr:uid="{B808CB59-ACEF-40BB-B912-E4527EF15443}"/>
    <hyperlink ref="C30" r:id="rId3991" xr:uid="{D14D93B4-D050-4D93-A12C-F6AA63EB4270}"/>
    <hyperlink ref="C48" r:id="rId3992" xr:uid="{B24D4F01-5147-49EF-98F5-C53494EC222F}"/>
    <hyperlink ref="C49" r:id="rId3993" xr:uid="{9EA5C70F-64D4-4289-9139-6501CBCD7E59}"/>
    <hyperlink ref="C31" r:id="rId3994" xr:uid="{75DEAE80-847E-455F-9BBE-2DDE7422574F}"/>
    <hyperlink ref="C36" r:id="rId3995" xr:uid="{1A831A7A-B188-4D85-B8B7-5CBF56CB3639}"/>
    <hyperlink ref="C33" r:id="rId3996" xr:uid="{C2C9D703-BA22-4FB8-999E-73C2568AD3CF}"/>
    <hyperlink ref="C40" r:id="rId3997" xr:uid="{44345E86-0C8F-4479-8981-917110884170}"/>
    <hyperlink ref="C63" r:id="rId3998" xr:uid="{C54304A9-A8EA-4E89-ADF1-45548F17F10A}"/>
    <hyperlink ref="C61" r:id="rId3999" xr:uid="{3A108241-D112-44E5-81F0-C675865ED60A}"/>
    <hyperlink ref="C59" r:id="rId4000" xr:uid="{0EB6FE54-F10F-4F10-86E8-E04F227158DE}"/>
    <hyperlink ref="C44" r:id="rId4001" xr:uid="{E3373527-CB8A-41E8-B2BE-8BA8D5D0A12A}"/>
    <hyperlink ref="C29" r:id="rId4002" xr:uid="{EF25795D-1781-441E-8923-8F3AD977FCA5}"/>
    <hyperlink ref="C37" r:id="rId4003" xr:uid="{DF6D44CA-F3E3-4BEF-9E61-6B64344298B5}"/>
    <hyperlink ref="C32" r:id="rId4004" xr:uid="{7F1AC280-15FD-4C63-9745-BC122B3CBEB6}"/>
    <hyperlink ref="C26" r:id="rId4005" xr:uid="{71F794CD-289C-48FB-8EA5-3913115FE1F4}"/>
    <hyperlink ref="C68" r:id="rId4006" xr:uid="{A7B6E00C-9743-4D7E-B0CD-7CEBD480592D}"/>
    <hyperlink ref="C70" r:id="rId4007" xr:uid="{4E746458-F6F6-476C-A8F4-154D389538B2}"/>
    <hyperlink ref="C64" r:id="rId4008" xr:uid="{277C4FDC-3F0D-4329-9BE8-7A113A680044}"/>
    <hyperlink ref="C56" r:id="rId4009" xr:uid="{475232D1-1B66-4CCC-8688-16259923DE55}"/>
    <hyperlink ref="C38" r:id="rId4010" xr:uid="{0BD31D1A-2FFF-42D7-926A-D9F92CB5EA22}"/>
    <hyperlink ref="C58" r:id="rId4011" xr:uid="{58AC0FEF-952F-46E9-A774-630913A73DEF}"/>
    <hyperlink ref="C46" r:id="rId4012" xr:uid="{F50C2B44-11FC-4DDC-AA34-E84E2DA39299}"/>
    <hyperlink ref="C67" r:id="rId4013" xr:uid="{7B686F84-CD81-43C9-BA8C-A8C94AAA9B21}"/>
    <hyperlink ref="C66" r:id="rId4014" xr:uid="{FAE9E621-027A-4307-BE81-580970DC2B9B}"/>
    <hyperlink ref="C28" r:id="rId4015" xr:uid="{9FB9815C-37C2-4E88-96F7-CD330464138F}"/>
    <hyperlink ref="C69" r:id="rId4016" xr:uid="{CDCC1E90-1D21-45F5-95F7-E3E052B68970}"/>
    <hyperlink ref="C24" r:id="rId4017" xr:uid="{7791432D-8F98-41BE-B12E-AF4EE6AFABD5}"/>
    <hyperlink ref="C23" r:id="rId4018" xr:uid="{C30613F9-EE9D-4F89-83FD-967F71E9469F}"/>
    <hyperlink ref="C22" r:id="rId4019" xr:uid="{EB5D737E-E76A-4D52-B1C3-5D937174D6C0}"/>
    <hyperlink ref="C12" r:id="rId4020" xr:uid="{1404AC01-F910-4C84-A389-7399FC77AD75}"/>
    <hyperlink ref="C19" r:id="rId4021" xr:uid="{0D08BAC6-F21D-4813-AEB4-4AD88A3A82A2}"/>
    <hyperlink ref="C20" r:id="rId4022" xr:uid="{733B301F-08A9-47F4-B17B-F95073D09017}"/>
    <hyperlink ref="C17" r:id="rId4023" xr:uid="{5331F7EA-282F-4430-940C-94664849B221}"/>
    <hyperlink ref="C13" r:id="rId4024" xr:uid="{1EB55B0B-405A-42FD-BB1A-6D7AB3E6DDE5}"/>
    <hyperlink ref="C16" r:id="rId4025" xr:uid="{3613DA0A-322F-4A04-B087-E855C6D7BA0A}"/>
    <hyperlink ref="C14" r:id="rId4026" xr:uid="{75899F00-DEC5-4AF9-8B17-404EAFAF4AEF}"/>
    <hyperlink ref="C18" r:id="rId4027" xr:uid="{30E30F72-E67C-4459-9FE5-55610E223C52}"/>
    <hyperlink ref="C15" r:id="rId4028" xr:uid="{AAB1CC62-B9A9-43BB-A855-0F806B4D4A5E}"/>
    <hyperlink ref="C21" r:id="rId4029" xr:uid="{134514B5-9397-441A-BA86-20954D9367E7}"/>
    <hyperlink ref="C8" r:id="rId4030" xr:uid="{7CB9ECBD-60DF-49DE-AA0C-7B7AA35CE2E3}"/>
    <hyperlink ref="C10" r:id="rId4031" xr:uid="{D0B6C8A9-B42B-4518-8719-F055785B0F34}"/>
    <hyperlink ref="C11" r:id="rId4032" xr:uid="{92B42D37-A157-4BC7-B1D7-A960E1A2EBD7}"/>
    <hyperlink ref="C6" r:id="rId4033" xr:uid="{903F8E10-7B4D-4C64-8BE5-A063D8DB256A}"/>
    <hyperlink ref="C7" r:id="rId4034" xr:uid="{C21605FE-954D-4106-952B-55E18AAE4463}"/>
    <hyperlink ref="C9" r:id="rId4035" xr:uid="{0812D0D7-02AF-4C0B-BC8F-AB2343B811B2}"/>
    <hyperlink ref="C5" r:id="rId4036" xr:uid="{8C53F0C6-D42A-43F0-A502-D4BF742CB94F}"/>
    <hyperlink ref="C4" r:id="rId4037" xr:uid="{ADABB7E4-8B1E-48E2-8AEE-76CD290D46E1}"/>
    <hyperlink ref="C3" r:id="rId4038" xr:uid="{EDCF6E25-DF33-44D8-8ACC-C7D84E72D3FD}"/>
    <hyperlink ref="C2" r:id="rId4039" xr:uid="{CABE00FD-750D-41F9-8DFF-165262C4BEEB}"/>
    <hyperlink ref="C917" r:id="rId4040" xr:uid="{D3540DCF-E98B-4CC0-9CFD-1ED6A1D5E116}"/>
    <hyperlink ref="C2042" r:id="rId4041" xr:uid="{15B133B4-80F8-4E6B-82A8-E1D6892CAC25}"/>
    <hyperlink ref="C2433" r:id="rId4042" xr:uid="{46D244F6-B14E-49F9-8ED2-B9762EBBD8AA}"/>
    <hyperlink ref="C971" r:id="rId4043" xr:uid="{5BE505C5-376A-4073-9885-B0D2EA973DAF}"/>
    <hyperlink ref="C952" r:id="rId4044" xr:uid="{2D385D33-5526-40F4-B101-96FD93069A88}"/>
    <hyperlink ref="C1286" r:id="rId4045" xr:uid="{8899B484-EB0A-4CE6-8CDD-AADBADEC4C4F}"/>
    <hyperlink ref="C1282" r:id="rId4046" xr:uid="{A5EAD966-18CA-47DB-AF4D-B7C3B3C9841F}"/>
    <hyperlink ref="C924" r:id="rId4047" xr:uid="{746E3D6D-4A93-46E3-91DB-58E09E73B3BD}"/>
    <hyperlink ref="C916" r:id="rId4048" xr:uid="{00161850-E506-4E85-9EE9-A6C7BC50070B}"/>
    <hyperlink ref="C1268" r:id="rId4049" xr:uid="{C3E0F5A3-04E7-4C8A-90E2-B2F14A619483}"/>
    <hyperlink ref="C907" r:id="rId4050" xr:uid="{B16CACC6-88A0-4FC2-B354-1328DE0C067A}"/>
    <hyperlink ref="C2440" r:id="rId4051" xr:uid="{98D01436-9B54-4D65-857E-55BBD1395E9B}"/>
  </hyperlinks>
  <pageMargins left="0.74791666666666667" right="0.74791666666666667" top="0.98402777777777772" bottom="0.98402777777777772" header="0.51180555555555551" footer="0.51180555555555551"/>
  <pageSetup paperSize="9" firstPageNumber="0" orientation="portrait" horizontalDpi="300" verticalDpi="300" r:id="rId405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KEYWORDS</vt:lpstr>
      <vt:lpstr>KEYWORDS!Excel_BuiltIn__FilterDatabase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Labrat</dc:creator>
  <cp:lastModifiedBy>Michael</cp:lastModifiedBy>
  <dcterms:created xsi:type="dcterms:W3CDTF">2018-08-11T20:19:30Z</dcterms:created>
  <dcterms:modified xsi:type="dcterms:W3CDTF">2025-08-24T17:05:51Z</dcterms:modified>
</cp:coreProperties>
</file>